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C058E96-D103-4F47-B78B-2287A2078C89}" xr6:coauthVersionLast="47" xr6:coauthVersionMax="47" xr10:uidLastSave="{00000000-0000-0000-0000-000000000000}"/>
  <bookViews>
    <workbookView xWindow="-120" yWindow="-120" windowWidth="29040" windowHeight="15840" xr2:uid="{09B9412D-B5D1-40C7-AB0E-CB83830E4C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<sst xmlns="http://schemas.openxmlformats.org/spreadsheetml/2006/main" count="1625" uniqueCount="1205">
  <si>
    <t>ĐẠI HỌC KINH TẾ HUẾ</t>
  </si>
  <si>
    <t>TRƯỜNG ĐẠI HỌC KINH TẾ</t>
  </si>
  <si>
    <t>DANH SÁCH SINH VIÊN CHƯA NHẬN TIỀN CHÊNH LỆCH HỌC PHÍ</t>
  </si>
  <si>
    <t>STT</t>
  </si>
  <si>
    <t>Mã sinh viên</t>
  </si>
  <si>
    <t>Họ và tên</t>
  </si>
  <si>
    <t>Lớp</t>
  </si>
  <si>
    <t xml:space="preserve">Số tiền </t>
  </si>
  <si>
    <t>14K4131210</t>
  </si>
  <si>
    <t>Nguyễn Tố Uyên</t>
  </si>
  <si>
    <t>K.50A (Kiểm toán)</t>
  </si>
  <si>
    <t>15F7511401</t>
  </si>
  <si>
    <t>Nguyễn Thị Phương Thảo</t>
  </si>
  <si>
    <t>K52 CT thứ 2 (QTKD)</t>
  </si>
  <si>
    <t>15K4091050</t>
  </si>
  <si>
    <t>Đinh Sỹ Quân</t>
  </si>
  <si>
    <t>K53B (Marketing)</t>
  </si>
  <si>
    <t>16K4081036</t>
  </si>
  <si>
    <t>Nguyễn Quang Khải</t>
  </si>
  <si>
    <t>K.50A (Tin học KT)</t>
  </si>
  <si>
    <t>16K4081116</t>
  </si>
  <si>
    <t>Tôn Nữ Quỳnh Anh</t>
  </si>
  <si>
    <t>16K4101073</t>
  </si>
  <si>
    <t>Võ Văn Nhân</t>
  </si>
  <si>
    <t>K.50A (KTNN)</t>
  </si>
  <si>
    <t>16K4131121</t>
  </si>
  <si>
    <t>Hồ Hoàng Nhật</t>
  </si>
  <si>
    <t>K.50B (Kiểm toán)</t>
  </si>
  <si>
    <t>17K4011013</t>
  </si>
  <si>
    <t>Nguyễn Ngọc Bảo</t>
  </si>
  <si>
    <t>K.51C (KH - Đầu tư)</t>
  </si>
  <si>
    <t>17K4011064</t>
  </si>
  <si>
    <t>Nguyễn Thị Trung Huệ</t>
  </si>
  <si>
    <t>17K4011088</t>
  </si>
  <si>
    <t>Lê Tấn Linh</t>
  </si>
  <si>
    <t>K.51A (KH - Đầu tư)</t>
  </si>
  <si>
    <t>17K4011101</t>
  </si>
  <si>
    <t>Lê Huỳnh Bình Minh</t>
  </si>
  <si>
    <t>K.51B (KH - Đầu tư)</t>
  </si>
  <si>
    <t>17K4011112</t>
  </si>
  <si>
    <t>Viên Xuân Ngách</t>
  </si>
  <si>
    <t>K.51 (KT chính trị)</t>
  </si>
  <si>
    <t>17K4011152</t>
  </si>
  <si>
    <t>Trần Thị Khánh Phương</t>
  </si>
  <si>
    <t>17K4021018</t>
  </si>
  <si>
    <t>Tống Thanh Châu</t>
  </si>
  <si>
    <t>K.51E (QTKD)</t>
  </si>
  <si>
    <t>17K4021022</t>
  </si>
  <si>
    <t>Phan Văn Cường</t>
  </si>
  <si>
    <t>K.51C (QTKD)</t>
  </si>
  <si>
    <t>17K4021027</t>
  </si>
  <si>
    <t>Lê Thùy Dung</t>
  </si>
  <si>
    <t>17K4021087</t>
  </si>
  <si>
    <t>Trần Ngọc Huy</t>
  </si>
  <si>
    <t>17K4021111</t>
  </si>
  <si>
    <t>Cao Minh Khiêm</t>
  </si>
  <si>
    <t>K.51D (QTKD)</t>
  </si>
  <si>
    <t>17K4021116</t>
  </si>
  <si>
    <t>Phạm Thị Ngọc Kiều</t>
  </si>
  <si>
    <t>K.52A (QTKD)</t>
  </si>
  <si>
    <t>17K4021215</t>
  </si>
  <si>
    <t>Mai Duy Sang</t>
  </si>
  <si>
    <t>17K4021287</t>
  </si>
  <si>
    <t xml:space="preserve">Đặng Đình Cao Trí </t>
  </si>
  <si>
    <t>17K4021299</t>
  </si>
  <si>
    <t>Lê Quang Nhật Tú</t>
  </si>
  <si>
    <t>17K4041068</t>
  </si>
  <si>
    <t>Lê Bá Phát</t>
  </si>
  <si>
    <t>K.51A (KD thương mại)</t>
  </si>
  <si>
    <t>17K4051084</t>
  </si>
  <si>
    <t>Hồ Thị Hân</t>
  </si>
  <si>
    <t>K.51D (Kế toán)</t>
  </si>
  <si>
    <t>17K4051086</t>
  </si>
  <si>
    <t>Dương Diệu Hằng</t>
  </si>
  <si>
    <t>K.51F (Kế toán)</t>
  </si>
  <si>
    <t>17K4051136</t>
  </si>
  <si>
    <t>Nguyễn Thị Kiều Hương</t>
  </si>
  <si>
    <t>K.51A (Kế toán)</t>
  </si>
  <si>
    <t>17K4051152</t>
  </si>
  <si>
    <t>Lê Thị Mộng Linh</t>
  </si>
  <si>
    <t>17K4051232</t>
  </si>
  <si>
    <t>Lê Bá Thanh Nhã</t>
  </si>
  <si>
    <t>17K4051275</t>
  </si>
  <si>
    <t>Võ Thanh Phú</t>
  </si>
  <si>
    <t>17K4051389</t>
  </si>
  <si>
    <t>Trần Thị Thu Trà</t>
  </si>
  <si>
    <t>K.51C (Kế toán)</t>
  </si>
  <si>
    <t>17K4071053</t>
  </si>
  <si>
    <t>Trương Quang Nhật</t>
  </si>
  <si>
    <t>K52 (Tài chính)</t>
  </si>
  <si>
    <t>17K4071090</t>
  </si>
  <si>
    <t>Đặng Lê Duy</t>
  </si>
  <si>
    <t>K52 (Ngân hàng)</t>
  </si>
  <si>
    <t>17K4071115</t>
  </si>
  <si>
    <t>Phạm Hồng Vi</t>
  </si>
  <si>
    <t>K.51 (Tài chính)</t>
  </si>
  <si>
    <t>17K4091112</t>
  </si>
  <si>
    <t>Đỗ Xuân Thành</t>
  </si>
  <si>
    <t>K.51B (Marketing)</t>
  </si>
  <si>
    <t>17K4101009</t>
  </si>
  <si>
    <t>Nguyễn Thanh Hải</t>
  </si>
  <si>
    <t>K.51 (KTNN)</t>
  </si>
  <si>
    <t>17K4101023</t>
  </si>
  <si>
    <t>Hồ Phương Nhi</t>
  </si>
  <si>
    <t>17K4101034</t>
  </si>
  <si>
    <t>Huỳnh Phan Bảo Phước</t>
  </si>
  <si>
    <t>17K4131020</t>
  </si>
  <si>
    <t>Lê Thị Bích Nhật</t>
  </si>
  <si>
    <t>K.51A (Kiểm toán)</t>
  </si>
  <si>
    <t>17K4131116</t>
  </si>
  <si>
    <t>Lê Thanh Tâm</t>
  </si>
  <si>
    <t>K.51B (Kiểm toán)</t>
  </si>
  <si>
    <t>18D4011532</t>
  </si>
  <si>
    <t>Lê Thị Kim Thảo</t>
  </si>
  <si>
    <t>K52 (Trường Du lịch - ĐHH)</t>
  </si>
  <si>
    <t>18F7011016</t>
  </si>
  <si>
    <t>Bùi Trần Uyển Mi</t>
  </si>
  <si>
    <t>K52 CT thứ 2 (Kế toán)</t>
  </si>
  <si>
    <t>18K4011003</t>
  </si>
  <si>
    <t>Nguyễn Thị Kim Anh</t>
  </si>
  <si>
    <t>K52A (KT&amp;QL Du lịch)</t>
  </si>
  <si>
    <t>18K4011004</t>
  </si>
  <si>
    <t>Nguyễn Văn Anh</t>
  </si>
  <si>
    <t>K52A (KH-Đầu tư)</t>
  </si>
  <si>
    <t>18K4011027</t>
  </si>
  <si>
    <t>Ksor Hờ Chung</t>
  </si>
  <si>
    <t>18K4011032</t>
  </si>
  <si>
    <t>Hà Thị Dung</t>
  </si>
  <si>
    <t>K52B (Kinh tế)</t>
  </si>
  <si>
    <t>18K4011034</t>
  </si>
  <si>
    <t>Trần Hậu Duy</t>
  </si>
  <si>
    <t>18K4011044</t>
  </si>
  <si>
    <t>Nguyễn Thị Thùy Dương</t>
  </si>
  <si>
    <t>18K4011072</t>
  </si>
  <si>
    <t>Lê Thị Hạnh Hằng</t>
  </si>
  <si>
    <t>18K4011076</t>
  </si>
  <si>
    <t>Lương Thị Thu Hiền</t>
  </si>
  <si>
    <t>K52B (KH-Đầu tư)</t>
  </si>
  <si>
    <t>18K4011085</t>
  </si>
  <si>
    <t>Hồ Đăng Hoà</t>
  </si>
  <si>
    <t>18K4011086</t>
  </si>
  <si>
    <t>Trần Thị Hoài</t>
  </si>
  <si>
    <t>18K4011088</t>
  </si>
  <si>
    <t>Phan Văn Hoàng</t>
  </si>
  <si>
    <t>18K4011115</t>
  </si>
  <si>
    <t>Lê Thị Hương</t>
  </si>
  <si>
    <t>18K4011121</t>
  </si>
  <si>
    <t>Phạm Gia Khánh</t>
  </si>
  <si>
    <t>18K4011123</t>
  </si>
  <si>
    <t>Bùi Gia Khiêm</t>
  </si>
  <si>
    <t>18K4011124</t>
  </si>
  <si>
    <t>Nguyễn Đôn Đỗ Khoa</t>
  </si>
  <si>
    <t>K52A (Kinh tế)</t>
  </si>
  <si>
    <t>18K4011127</t>
  </si>
  <si>
    <t>Lê Tuấn Kiệt</t>
  </si>
  <si>
    <t>18K4011151</t>
  </si>
  <si>
    <t>Nguyễn Phước Huyền Nữ Thanh Long</t>
  </si>
  <si>
    <t>K52B (KT&amp;QL Du lịch)</t>
  </si>
  <si>
    <t>18K4011152</t>
  </si>
  <si>
    <t>Nguyễn Xuân Đại Long</t>
  </si>
  <si>
    <t>18K4011153</t>
  </si>
  <si>
    <t>Phan Hải Long</t>
  </si>
  <si>
    <t>18K4011155</t>
  </si>
  <si>
    <t>Nguyễn Duy Lộc</t>
  </si>
  <si>
    <t>18K4011157</t>
  </si>
  <si>
    <t>Văn Thị Cẩm Ly</t>
  </si>
  <si>
    <t>K52 (KT&amp;QLTN môi trường)</t>
  </si>
  <si>
    <t>18K4011159</t>
  </si>
  <si>
    <t>Dương Đức Mẫn</t>
  </si>
  <si>
    <t>18K4011177</t>
  </si>
  <si>
    <t>Lê Vũ Bảo Ngọc</t>
  </si>
  <si>
    <t>18K4011183</t>
  </si>
  <si>
    <t>Hồ Anh Nguyên</t>
  </si>
  <si>
    <t>K52D (Kinh tế)</t>
  </si>
  <si>
    <t>18K4011192</t>
  </si>
  <si>
    <t>Ngô Thị Quỳnh Nhi</t>
  </si>
  <si>
    <t>18K4011196</t>
  </si>
  <si>
    <t>Nguyễn Vũ Thanh Nhi</t>
  </si>
  <si>
    <t>K52C (Kinh tế)</t>
  </si>
  <si>
    <t>18K4011203</t>
  </si>
  <si>
    <t>Mai An Nhiên</t>
  </si>
  <si>
    <t>18K4011212</t>
  </si>
  <si>
    <t>Trần Thị Tiểu Ny</t>
  </si>
  <si>
    <t>18K4011221</t>
  </si>
  <si>
    <t>Mai Công Quang</t>
  </si>
  <si>
    <t>18K4011222</t>
  </si>
  <si>
    <t>Nguyễn Hoàng Nhật Quang</t>
  </si>
  <si>
    <t>18K4011231</t>
  </si>
  <si>
    <t>Hồ Như Quỳnh</t>
  </si>
  <si>
    <t>18K4011232</t>
  </si>
  <si>
    <t>Lê Thị Như Quỳnh</t>
  </si>
  <si>
    <t>18K4011249</t>
  </si>
  <si>
    <t>Võ Tiến Thành</t>
  </si>
  <si>
    <t>18K4011254</t>
  </si>
  <si>
    <t>Từ Thị Hương Thảo</t>
  </si>
  <si>
    <t>18K4011268</t>
  </si>
  <si>
    <t>Lê Thị Thơm</t>
  </si>
  <si>
    <t>18K4011283</t>
  </si>
  <si>
    <t>Trần Thị Thương</t>
  </si>
  <si>
    <t>18K4011290</t>
  </si>
  <si>
    <t>Nguyễn Thanh Toàn</t>
  </si>
  <si>
    <t>18K4011292</t>
  </si>
  <si>
    <t>Hoàng Thị Bảo Trang</t>
  </si>
  <si>
    <t>18K4011297</t>
  </si>
  <si>
    <t>Phan Huyền Trang</t>
  </si>
  <si>
    <t>18K4011300</t>
  </si>
  <si>
    <t>Đinh Thị Phương Trinh</t>
  </si>
  <si>
    <t>18K4011314</t>
  </si>
  <si>
    <t>Nguyễn Văn Trường</t>
  </si>
  <si>
    <t>18K4011317</t>
  </si>
  <si>
    <t>Trương Văn Tuấn</t>
  </si>
  <si>
    <t>18K4011320</t>
  </si>
  <si>
    <t>Tống Quang Tú</t>
  </si>
  <si>
    <t>18K4011323</t>
  </si>
  <si>
    <t>Cao Mỹ Uyên</t>
  </si>
  <si>
    <t>18K4021006</t>
  </si>
  <si>
    <t>Lê Thị Lan Anh</t>
  </si>
  <si>
    <t>K52F (QTKD)</t>
  </si>
  <si>
    <t>18K4021007</t>
  </si>
  <si>
    <t>Nguyễn Hoài Anh</t>
  </si>
  <si>
    <t>K52G (QTKD)</t>
  </si>
  <si>
    <t>18K4021010</t>
  </si>
  <si>
    <t>Nguyễn Thị Ngọc Anh</t>
  </si>
  <si>
    <t>K52A (QTKD)</t>
  </si>
  <si>
    <t>18K4021014</t>
  </si>
  <si>
    <t>Bùi Thị Ngọc ánh</t>
  </si>
  <si>
    <t>K52E (QTKD)</t>
  </si>
  <si>
    <t>18K4021041</t>
  </si>
  <si>
    <t>Đoàn Thị Hoàng Dãng</t>
  </si>
  <si>
    <t>K52B (QTKD)</t>
  </si>
  <si>
    <t>18K4021042</t>
  </si>
  <si>
    <t>Bùi Thị Quỳnh Diễm</t>
  </si>
  <si>
    <t>K52C (QTKD)</t>
  </si>
  <si>
    <t>18K4021063</t>
  </si>
  <si>
    <t>Nguyễn Tuấn Đạt</t>
  </si>
  <si>
    <t>18K4021064</t>
  </si>
  <si>
    <t>Phạm Hải Đăng</t>
  </si>
  <si>
    <t>18K4021072</t>
  </si>
  <si>
    <t>Cao Thị Thu Hà</t>
  </si>
  <si>
    <t>18K4021078</t>
  </si>
  <si>
    <t>Nguyễn Nhật Hà</t>
  </si>
  <si>
    <t>18K4021085</t>
  </si>
  <si>
    <t>Trần Phi Hải</t>
  </si>
  <si>
    <t>18K4021089</t>
  </si>
  <si>
    <t>Hoàng Thị Ngọc Hân</t>
  </si>
  <si>
    <t>18K4021109</t>
  </si>
  <si>
    <t>Cao Thị Vũ Hiếu</t>
  </si>
  <si>
    <t>18K4021112</t>
  </si>
  <si>
    <t>Lê Bá Hiếu</t>
  </si>
  <si>
    <t>K52H (QTKD)</t>
  </si>
  <si>
    <t>18K4021121</t>
  </si>
  <si>
    <t>Phan Thị Tuyết Hoa</t>
  </si>
  <si>
    <t>18K4021129</t>
  </si>
  <si>
    <t>Phan Thị Diệu Hồng</t>
  </si>
  <si>
    <t>18K4021137</t>
  </si>
  <si>
    <t>Lê Công Tấn Huy</t>
  </si>
  <si>
    <t>18K4021139</t>
  </si>
  <si>
    <t>Nguyễn Quang Huy</t>
  </si>
  <si>
    <t>18K4021143</t>
  </si>
  <si>
    <t>Đào Thị Ngọc Huyền</t>
  </si>
  <si>
    <t>18K4021158</t>
  </si>
  <si>
    <t>Nguyễn Mai Hương</t>
  </si>
  <si>
    <t>18K4021165</t>
  </si>
  <si>
    <t>Lê Quang Khánh</t>
  </si>
  <si>
    <t>18K4021171</t>
  </si>
  <si>
    <t>Trịnh Ngọc Anh Khoa</t>
  </si>
  <si>
    <t>18K4021182</t>
  </si>
  <si>
    <t>Lê Thị Phương Liên</t>
  </si>
  <si>
    <t>18K4021191</t>
  </si>
  <si>
    <t>Nguyễn Thị Mỹ Linh</t>
  </si>
  <si>
    <t>18K4021197</t>
  </si>
  <si>
    <t>Trần Thị Mỹ Linh</t>
  </si>
  <si>
    <t>18K4021200</t>
  </si>
  <si>
    <t>Trần Thị Lịch</t>
  </si>
  <si>
    <t>18K4021210</t>
  </si>
  <si>
    <t>Đỗ Văn Long</t>
  </si>
  <si>
    <t>18K4021211</t>
  </si>
  <si>
    <t>Nguyễn Hữu Long</t>
  </si>
  <si>
    <t>18K4021214</t>
  </si>
  <si>
    <t>Nguyễn Thị Lời</t>
  </si>
  <si>
    <t>18K4021216</t>
  </si>
  <si>
    <t>Trần Quang Luân</t>
  </si>
  <si>
    <t>18K4021244</t>
  </si>
  <si>
    <t>Võ Nữ Kiều My</t>
  </si>
  <si>
    <t>18K4021254</t>
  </si>
  <si>
    <t>Lê Thị Kiều Nga</t>
  </si>
  <si>
    <t>18K4021270</t>
  </si>
  <si>
    <t>Tôn Nữ Bảo Ngọc</t>
  </si>
  <si>
    <t>18K4021276</t>
  </si>
  <si>
    <t>Phan Nguyễn Thanh Nhàn</t>
  </si>
  <si>
    <t>18K4021277</t>
  </si>
  <si>
    <t>Nguyễn Thị Thanh Nhạn</t>
  </si>
  <si>
    <t>18K4021285</t>
  </si>
  <si>
    <t>Đặng Nguyễn Ngọc Nhi</t>
  </si>
  <si>
    <t>18K4021289</t>
  </si>
  <si>
    <t>Hà Thị Thảo Nhi</t>
  </si>
  <si>
    <t>18K4021298</t>
  </si>
  <si>
    <t>Nguyễn Thị Ngọc Nhi</t>
  </si>
  <si>
    <t>18K4021305</t>
  </si>
  <si>
    <t>Trần Thị Quỳnh Nhi</t>
  </si>
  <si>
    <t>18K4021323</t>
  </si>
  <si>
    <t>Trần Thị Mi Ni</t>
  </si>
  <si>
    <t>18K4021326</t>
  </si>
  <si>
    <t>Đoàn Thị Kiều Oanh</t>
  </si>
  <si>
    <t>18K4021340</t>
  </si>
  <si>
    <t>Phan Thị Hạ Phúc</t>
  </si>
  <si>
    <t>18K4021341</t>
  </si>
  <si>
    <t>Trịnh Hoàng Phúc</t>
  </si>
  <si>
    <t>18K4021344</t>
  </si>
  <si>
    <t>Tăng Ngọc Tiểu Phụng</t>
  </si>
  <si>
    <t>18K4021349</t>
  </si>
  <si>
    <t>Lê Thu Phương</t>
  </si>
  <si>
    <t>18K4021351</t>
  </si>
  <si>
    <t>Nguyễn Thị Thanh Phương</t>
  </si>
  <si>
    <t>18K4021361</t>
  </si>
  <si>
    <t>Phan Quang Quốc</t>
  </si>
  <si>
    <t>18K4021371</t>
  </si>
  <si>
    <t>Nguyễn Văn Quỳnh</t>
  </si>
  <si>
    <t>18K4021373</t>
  </si>
  <si>
    <t>Đoàn Thị Quý</t>
  </si>
  <si>
    <t>18K4021393</t>
  </si>
  <si>
    <t>Hà Thị Thanh</t>
  </si>
  <si>
    <t>18K4021412</t>
  </si>
  <si>
    <t>Trần Thị Kim Thảo</t>
  </si>
  <si>
    <t>18K4021417</t>
  </si>
  <si>
    <t>Võ Văn Thạnh</t>
  </si>
  <si>
    <t>18K4021424</t>
  </si>
  <si>
    <t>Lê Anh Diễm Thi</t>
  </si>
  <si>
    <t>18K4021439</t>
  </si>
  <si>
    <t>Trương Thị Như Thùy</t>
  </si>
  <si>
    <t>18K4021443</t>
  </si>
  <si>
    <t>Phạm Võ Thanh Thúy</t>
  </si>
  <si>
    <t>18K4021444</t>
  </si>
  <si>
    <t>Đặng Thị Thanh Thủy</t>
  </si>
  <si>
    <t>K52D (QTKD)</t>
  </si>
  <si>
    <t>18K4021452</t>
  </si>
  <si>
    <t>Nguyễn Thị Thu Thủy</t>
  </si>
  <si>
    <t>18K4021469</t>
  </si>
  <si>
    <t>Huỳnh Thị Thùy Trang</t>
  </si>
  <si>
    <t>18K4021493</t>
  </si>
  <si>
    <t>Trần Văn Triều</t>
  </si>
  <si>
    <t>18K4021494</t>
  </si>
  <si>
    <t>Bùi Thị Phương Trinh</t>
  </si>
  <si>
    <t>18K4021509</t>
  </si>
  <si>
    <t>Nguyễn Khánh Trung</t>
  </si>
  <si>
    <t>18K4021511</t>
  </si>
  <si>
    <t>Phan Thiên Trung</t>
  </si>
  <si>
    <t>18K4021513</t>
  </si>
  <si>
    <t>Nguyễn Thị Thanh Trúc</t>
  </si>
  <si>
    <t>18K4021516</t>
  </si>
  <si>
    <t>Mai Văn Tuấn</t>
  </si>
  <si>
    <t>18K4021548</t>
  </si>
  <si>
    <t>Huỳnh Thị Kim Vịnh</t>
  </si>
  <si>
    <t>18K4021550</t>
  </si>
  <si>
    <t>Phan Thanh Long Vũ</t>
  </si>
  <si>
    <t>18K4021553</t>
  </si>
  <si>
    <t>Nguyễn Nữ Thái Vy</t>
  </si>
  <si>
    <t>18K4021567</t>
  </si>
  <si>
    <t>Trần Thị Như Yến</t>
  </si>
  <si>
    <t>18K4031015</t>
  </si>
  <si>
    <t>Đinh Thị Hằng Nga</t>
  </si>
  <si>
    <t>K52 (QTNL)</t>
  </si>
  <si>
    <t>18K4031028</t>
  </si>
  <si>
    <t>Nguyễn Thị Vân</t>
  </si>
  <si>
    <t>18K4041006</t>
  </si>
  <si>
    <t>K52A (KDTM)</t>
  </si>
  <si>
    <t>18K4041009</t>
  </si>
  <si>
    <t>Trần Nguyễn Thiên Ân</t>
  </si>
  <si>
    <t>K52D (KDTM)</t>
  </si>
  <si>
    <t>18K4041012</t>
  </si>
  <si>
    <t>Lê Thị Minh Châu</t>
  </si>
  <si>
    <t>K52C (KDTM)</t>
  </si>
  <si>
    <t>18K4041015</t>
  </si>
  <si>
    <t>Phạm Văn Danh</t>
  </si>
  <si>
    <t>18K4041021</t>
  </si>
  <si>
    <t>Mai Thị Thanh Dịu</t>
  </si>
  <si>
    <t>18K4041027</t>
  </si>
  <si>
    <t>Lê Thị Mỹ Duyên</t>
  </si>
  <si>
    <t>K52B (KDTM)</t>
  </si>
  <si>
    <t>18K4041033</t>
  </si>
  <si>
    <t>Trần Viết Đạt</t>
  </si>
  <si>
    <t>18K4041038</t>
  </si>
  <si>
    <t>Trần Thị Huyền Giang</t>
  </si>
  <si>
    <t>18K4041043</t>
  </si>
  <si>
    <t>Nguyễn Thị Minh Hảo</t>
  </si>
  <si>
    <t>18K4041050</t>
  </si>
  <si>
    <t>Nguyễn Văn Hậu</t>
  </si>
  <si>
    <t>18K4041068</t>
  </si>
  <si>
    <t>Lê Thanh Hùng</t>
  </si>
  <si>
    <t>18K4041094</t>
  </si>
  <si>
    <t>Phan Trung Long</t>
  </si>
  <si>
    <t>18K4041095</t>
  </si>
  <si>
    <t>Trần Thành Long</t>
  </si>
  <si>
    <t>18K4041099</t>
  </si>
  <si>
    <t>Nguyễn Lê Ngọc Ly</t>
  </si>
  <si>
    <t>18K4041106</t>
  </si>
  <si>
    <t>Võ Thị Hà My</t>
  </si>
  <si>
    <t>18K4041111</t>
  </si>
  <si>
    <t>Trương Thị Thanh Ngân</t>
  </si>
  <si>
    <t>18K4041121</t>
  </si>
  <si>
    <t>Đỗ Quang Nhật</t>
  </si>
  <si>
    <t>18K4041154</t>
  </si>
  <si>
    <t>Trần Phước Thạnh Phương</t>
  </si>
  <si>
    <t>18K4041165</t>
  </si>
  <si>
    <t>Nguyễn Thọ Tân</t>
  </si>
  <si>
    <t>18K4041167</t>
  </si>
  <si>
    <t>Nguyễn Tuấn Thành</t>
  </si>
  <si>
    <t>18K4041171</t>
  </si>
  <si>
    <t>Võ Thị Thu Thảo</t>
  </si>
  <si>
    <t>18K4041174</t>
  </si>
  <si>
    <t>Nguyễn Thị Thi</t>
  </si>
  <si>
    <t>18K4041175</t>
  </si>
  <si>
    <t>Lê Quang Thịnh</t>
  </si>
  <si>
    <t>18K4041179</t>
  </si>
  <si>
    <t>Huỳnh Thị Bích Thùy</t>
  </si>
  <si>
    <t>18K4041188</t>
  </si>
  <si>
    <t>Đặng Anh Thư</t>
  </si>
  <si>
    <t>18K4041189</t>
  </si>
  <si>
    <t>Lê Thị Diệu Tiên</t>
  </si>
  <si>
    <t>18K4041205</t>
  </si>
  <si>
    <t>Đoàn Chơn Trí</t>
  </si>
  <si>
    <t>18K4041213</t>
  </si>
  <si>
    <t>Phan Thị Tú</t>
  </si>
  <si>
    <t>18K4041218</t>
  </si>
  <si>
    <t>Trần Thị Tường Vi</t>
  </si>
  <si>
    <t>18K4041222</t>
  </si>
  <si>
    <t>Phạm Thị Tường Vy</t>
  </si>
  <si>
    <t>18K4051006</t>
  </si>
  <si>
    <t>Đoàn Hồ Lan Anh</t>
  </si>
  <si>
    <t>K52E (Kế toán)</t>
  </si>
  <si>
    <t>18K4051008</t>
  </si>
  <si>
    <t>Huỳnh Thị Ngọc Anh</t>
  </si>
  <si>
    <t>K52G (Kế toán)</t>
  </si>
  <si>
    <t>18K4051009</t>
  </si>
  <si>
    <t>Lê Tiến Anh</t>
  </si>
  <si>
    <t>K52H (Kế toán)</t>
  </si>
  <si>
    <t>18K4051023</t>
  </si>
  <si>
    <t>Dương Thị Ngọc Ánh</t>
  </si>
  <si>
    <t>K52A (Kế toán)</t>
  </si>
  <si>
    <t>18K4051033</t>
  </si>
  <si>
    <t>Nguyễn Thị Ngọc Bích</t>
  </si>
  <si>
    <t>K52B (Kế toán)</t>
  </si>
  <si>
    <t>18K4051041</t>
  </si>
  <si>
    <t>Hạ Thị Kim Chi</t>
  </si>
  <si>
    <t>18K4051049</t>
  </si>
  <si>
    <t>Bạch Thị Cương</t>
  </si>
  <si>
    <t>18K4051053</t>
  </si>
  <si>
    <t>Nguyễn Thị Công Dung</t>
  </si>
  <si>
    <t>K52C (Kế toán)</t>
  </si>
  <si>
    <t>18K4051070</t>
  </si>
  <si>
    <t>Lê Viết Đức</t>
  </si>
  <si>
    <t>18K4051092</t>
  </si>
  <si>
    <t>Võ Thị Hồng Hạnh</t>
  </si>
  <si>
    <t>18K4051096</t>
  </si>
  <si>
    <t>Nguyễn Thị Hằng</t>
  </si>
  <si>
    <t>K52D (Kế toán)</t>
  </si>
  <si>
    <t>18K4051115</t>
  </si>
  <si>
    <t>Trần Thu Hiền</t>
  </si>
  <si>
    <t>18K4051116</t>
  </si>
  <si>
    <t>Hồ Minh Hiếu</t>
  </si>
  <si>
    <t>18K4051131</t>
  </si>
  <si>
    <t>Trần Quang Huy</t>
  </si>
  <si>
    <t>18K4051133</t>
  </si>
  <si>
    <t>Đặng Thị Thúy Huyền</t>
  </si>
  <si>
    <t>18K4051149</t>
  </si>
  <si>
    <t>18K4051152</t>
  </si>
  <si>
    <t>Nguyễn Thị Quỳnh Hương</t>
  </si>
  <si>
    <t>18K4051153</t>
  </si>
  <si>
    <t>Nguyễn Thị Thanh Hương</t>
  </si>
  <si>
    <t>18K4051166</t>
  </si>
  <si>
    <t>Trần Thị Kỳ</t>
  </si>
  <si>
    <t>18K4051210</t>
  </si>
  <si>
    <t>Trần Hà Mộc Miên</t>
  </si>
  <si>
    <t>18K4051212</t>
  </si>
  <si>
    <t>Nguyễn Viết Minh</t>
  </si>
  <si>
    <t>18K4051217</t>
  </si>
  <si>
    <t>Nguyễn Thị Kiều My</t>
  </si>
  <si>
    <t>18K4051223</t>
  </si>
  <si>
    <t>Đỗ Thị Nga</t>
  </si>
  <si>
    <t>K52F (Kế toán)</t>
  </si>
  <si>
    <t>18K4051263</t>
  </si>
  <si>
    <t>Hoàng Thị Linh Nhi</t>
  </si>
  <si>
    <t>18K4051265</t>
  </si>
  <si>
    <t>Hồ Thị Nhi</t>
  </si>
  <si>
    <t>18K4051273</t>
  </si>
  <si>
    <t>Nguyễn Thị Bình Nhi</t>
  </si>
  <si>
    <t>18K4051278</t>
  </si>
  <si>
    <t>Phan Thị Yến Nhi</t>
  </si>
  <si>
    <t>18K4051283</t>
  </si>
  <si>
    <t>Võ Phương Nhi</t>
  </si>
  <si>
    <t>18K4051297</t>
  </si>
  <si>
    <t>Trần Thị Hồng Nhung</t>
  </si>
  <si>
    <t>18K4051312</t>
  </si>
  <si>
    <t>Võ Thị Ny Ny</t>
  </si>
  <si>
    <t>18K4051321</t>
  </si>
  <si>
    <t>Dương Thị Tâm Phúc</t>
  </si>
  <si>
    <t>18K4051331</t>
  </si>
  <si>
    <t>Phạm Thị Thảo Phương</t>
  </si>
  <si>
    <t>18K4051363</t>
  </si>
  <si>
    <t>Nguyễn Thị Thanh Tâm</t>
  </si>
  <si>
    <t>18K4051389</t>
  </si>
  <si>
    <t>Lê Thị Minh Thi</t>
  </si>
  <si>
    <t>18K4051393</t>
  </si>
  <si>
    <t>Nguyễn Thanh Thìn</t>
  </si>
  <si>
    <t>18K4051420</t>
  </si>
  <si>
    <t>Lê Viết Thụ</t>
  </si>
  <si>
    <t>18K4051429</t>
  </si>
  <si>
    <t>Hồ Trần Thuỷ Tiên</t>
  </si>
  <si>
    <t>18K4051434</t>
  </si>
  <si>
    <t>Trần Đình Tiến</t>
  </si>
  <si>
    <t>18K4051438</t>
  </si>
  <si>
    <t>Trần Thị Thanh Tỏa</t>
  </si>
  <si>
    <t>18K4051442</t>
  </si>
  <si>
    <t>Đỗ Thị Huyền Trang</t>
  </si>
  <si>
    <t>18K4051444</t>
  </si>
  <si>
    <t>Hoàng Thị Kiều Trang</t>
  </si>
  <si>
    <t>18K4051445</t>
  </si>
  <si>
    <t>Hoàng Thị Thùy Trang</t>
  </si>
  <si>
    <t>18K4051455</t>
  </si>
  <si>
    <t>Phan Thị Trang</t>
  </si>
  <si>
    <t>18K4051481</t>
  </si>
  <si>
    <t>Nguyễn Quang Tuấn</t>
  </si>
  <si>
    <t>18K4051486</t>
  </si>
  <si>
    <t>Ngô Viết Tuyến</t>
  </si>
  <si>
    <t>18K4051494</t>
  </si>
  <si>
    <t>Trần Thị Anh Tú</t>
  </si>
  <si>
    <t>18K4051501</t>
  </si>
  <si>
    <t>Nguyễn Thị Thu Uyên</t>
  </si>
  <si>
    <t>18K4051521</t>
  </si>
  <si>
    <t>Trần Thị Hoài Vui</t>
  </si>
  <si>
    <t>18K4061018</t>
  </si>
  <si>
    <t>Phan Đăng Hoàng Thông</t>
  </si>
  <si>
    <t>K52 (KT chính trị)</t>
  </si>
  <si>
    <t>18K4061026</t>
  </si>
  <si>
    <t>Hồ Huỳnh Na Uy</t>
  </si>
  <si>
    <t>18K4071005</t>
  </si>
  <si>
    <t>Hồ Vũ Hoàng Anh</t>
  </si>
  <si>
    <t>18K4071010</t>
  </si>
  <si>
    <t>Lê Đức Bảo</t>
  </si>
  <si>
    <t>18K4071014</t>
  </si>
  <si>
    <t>Huỳnh Nguyễn Sơn Cương</t>
  </si>
  <si>
    <t>18K4071021</t>
  </si>
  <si>
    <t>Phạm Quốc Dũng</t>
  </si>
  <si>
    <t>18K4071022</t>
  </si>
  <si>
    <t>Nguyễn Khoa Bình Dương</t>
  </si>
  <si>
    <t>18K4071027</t>
  </si>
  <si>
    <t>Nguyễn Thị Hải Đường</t>
  </si>
  <si>
    <t>18K4071031</t>
  </si>
  <si>
    <t>A Kiêng Nhật Hạnh</t>
  </si>
  <si>
    <t>K53B (Tài chính)</t>
  </si>
  <si>
    <t>18K4071042</t>
  </si>
  <si>
    <t>Nguyễn Hữu Phúc Hiếu</t>
  </si>
  <si>
    <t>18K4071058</t>
  </si>
  <si>
    <t>Thái Thị Ngọc Loan</t>
  </si>
  <si>
    <t>K52B (TC-NH)</t>
  </si>
  <si>
    <t>18K4071061</t>
  </si>
  <si>
    <t>Nguyễn Đình Long</t>
  </si>
  <si>
    <t>18K4071062</t>
  </si>
  <si>
    <t>Lê Thị Ly</t>
  </si>
  <si>
    <t>18K4071065</t>
  </si>
  <si>
    <t>Lê Anh Nhật Minh</t>
  </si>
  <si>
    <t>18K4071073</t>
  </si>
  <si>
    <t>Lê Thùy Lam Ngọc</t>
  </si>
  <si>
    <t>18K4071077</t>
  </si>
  <si>
    <t>Nguyễn Thị Ánh Nguyệt</t>
  </si>
  <si>
    <t>18K4071084</t>
  </si>
  <si>
    <t>Lê Thị Yến Nhi</t>
  </si>
  <si>
    <t>18K4071094</t>
  </si>
  <si>
    <t>Nguyễn Quốc Pháp</t>
  </si>
  <si>
    <t>18K4071096</t>
  </si>
  <si>
    <t>Tống Phước Hoàng Phúc</t>
  </si>
  <si>
    <t>18K4071131</t>
  </si>
  <si>
    <t>Trương Đức Toàn</t>
  </si>
  <si>
    <t>18K4071136</t>
  </si>
  <si>
    <t>Lê Thị Ngọc Trinh</t>
  </si>
  <si>
    <t>18K4071138</t>
  </si>
  <si>
    <t>Nguyễn Đức Hoàng Tùng</t>
  </si>
  <si>
    <t>18K4071143</t>
  </si>
  <si>
    <t>Bùi Thị Vy</t>
  </si>
  <si>
    <t>18K4071147</t>
  </si>
  <si>
    <t>Trần Thị Mỹ Phượng</t>
  </si>
  <si>
    <t>18K4075001</t>
  </si>
  <si>
    <t>SOMCHAN LAMTHOUN</t>
  </si>
  <si>
    <t>18K4075002</t>
  </si>
  <si>
    <t xml:space="preserve">VANSALY SEK AH </t>
  </si>
  <si>
    <t>18K4081001</t>
  </si>
  <si>
    <t>Trần Ngọc Thế An</t>
  </si>
  <si>
    <t>K52 (Tin học KT)</t>
  </si>
  <si>
    <t>18K4081003</t>
  </si>
  <si>
    <t>Trần Thị Tuyết Ánh</t>
  </si>
  <si>
    <t>K52 (TKKD)</t>
  </si>
  <si>
    <t>18K4081004</t>
  </si>
  <si>
    <t>Hoàng Thị Minh Châu</t>
  </si>
  <si>
    <t>18K4081023</t>
  </si>
  <si>
    <t>Ngô Đức Hiếu Nhân</t>
  </si>
  <si>
    <t>18K4081026</t>
  </si>
  <si>
    <t>Trần Đình Nguyên Phương</t>
  </si>
  <si>
    <t>18K4081030</t>
  </si>
  <si>
    <t>Đoàn Thị Thanh Thảo</t>
  </si>
  <si>
    <t>18K4081036</t>
  </si>
  <si>
    <t>Huỳnh Duy Vũ</t>
  </si>
  <si>
    <t>18K4091037</t>
  </si>
  <si>
    <t>Trần Thị Phúc Hậu</t>
  </si>
  <si>
    <t>K52A (Marketing)</t>
  </si>
  <si>
    <t>18K4091046</t>
  </si>
  <si>
    <t>Phạm Thị Thảo Hiền</t>
  </si>
  <si>
    <t>18K4091058</t>
  </si>
  <si>
    <t>Trần Quốc Hưng</t>
  </si>
  <si>
    <t>18K4091061</t>
  </si>
  <si>
    <t>Trần Thị Thu Hương</t>
  </si>
  <si>
    <t>K52B (Marketing)</t>
  </si>
  <si>
    <t>18K4091068</t>
  </si>
  <si>
    <t>Phan Thị Khánh Lên</t>
  </si>
  <si>
    <t>18K4091077</t>
  </si>
  <si>
    <t>18K4091078</t>
  </si>
  <si>
    <t>Phan Thị Thùy Linh</t>
  </si>
  <si>
    <t>18K4091084</t>
  </si>
  <si>
    <t>Nguyễn Thị Kim Lý</t>
  </si>
  <si>
    <t>18K4091098</t>
  </si>
  <si>
    <t>Thái Thị Nga</t>
  </si>
  <si>
    <t>18K4091107</t>
  </si>
  <si>
    <t>Trần Văn Nhật</t>
  </si>
  <si>
    <t>18K4091109</t>
  </si>
  <si>
    <t>Lê Thị Hồng Nhi</t>
  </si>
  <si>
    <t>18K4091126</t>
  </si>
  <si>
    <t>Lê Duy Phước</t>
  </si>
  <si>
    <t>18K4091131</t>
  </si>
  <si>
    <t>Trần Thị Khánh Quân</t>
  </si>
  <si>
    <t>18K4091135</t>
  </si>
  <si>
    <t>Nguyễn Thị Quyến</t>
  </si>
  <si>
    <t>18K4091161</t>
  </si>
  <si>
    <t>Nguyễn Thị Hà Trang</t>
  </si>
  <si>
    <t>18K4091164</t>
  </si>
  <si>
    <t>Phan Thị Minh Trinh</t>
  </si>
  <si>
    <t>18K4091171</t>
  </si>
  <si>
    <t>Lê Nhật Minh Tú</t>
  </si>
  <si>
    <t>18K4091174</t>
  </si>
  <si>
    <t>Nguyễn Thị Cát Tường</t>
  </si>
  <si>
    <t>18K4091179</t>
  </si>
  <si>
    <t>Phạm Thị Khánh Vân</t>
  </si>
  <si>
    <t>18K4101012</t>
  </si>
  <si>
    <t>Lại Nhơn Vượng</t>
  </si>
  <si>
    <t>K52 (KTNN)</t>
  </si>
  <si>
    <t>18K4111006</t>
  </si>
  <si>
    <t>Võ Nguyễn Minh Tâm</t>
  </si>
  <si>
    <t>18K4131009</t>
  </si>
  <si>
    <t>Hoàng Thị Thu Hải</t>
  </si>
  <si>
    <t>K52 (Kiểm toán)</t>
  </si>
  <si>
    <t>18K4131014</t>
  </si>
  <si>
    <t>Lê Thị Diễm Hương</t>
  </si>
  <si>
    <t>18K4131015</t>
  </si>
  <si>
    <t>Phạm Thị Hường</t>
  </si>
  <si>
    <t>18K4131029</t>
  </si>
  <si>
    <t>Phan Thị Thanh Mỹ</t>
  </si>
  <si>
    <t>18K4131031</t>
  </si>
  <si>
    <t>Lê Thị Ánh Ngọc</t>
  </si>
  <si>
    <t>18K4131053</t>
  </si>
  <si>
    <t>Trần Thị Ngọc Thúy</t>
  </si>
  <si>
    <t>18K4131058</t>
  </si>
  <si>
    <t>Võ Văn Thành Tín</t>
  </si>
  <si>
    <t>18K4131064</t>
  </si>
  <si>
    <t>Ngô Thị Cẩm Vân</t>
  </si>
  <si>
    <t>18K4131066</t>
  </si>
  <si>
    <t>Nguyễn Văn Mạnh Cường</t>
  </si>
  <si>
    <t>18K4151005</t>
  </si>
  <si>
    <t>Trần Ngọc Phú Cường</t>
  </si>
  <si>
    <t>K52 (TMĐT)</t>
  </si>
  <si>
    <t>18K4151010</t>
  </si>
  <si>
    <t>Trần Nguyên Giao</t>
  </si>
  <si>
    <t>18K4151014</t>
  </si>
  <si>
    <t>Phan Hữu Hiếu</t>
  </si>
  <si>
    <t>18K4151018</t>
  </si>
  <si>
    <t>Nguyễn Thành Huy</t>
  </si>
  <si>
    <t>18K4151022</t>
  </si>
  <si>
    <t>Nguyễn Công Khoa</t>
  </si>
  <si>
    <t>18K4151023</t>
  </si>
  <si>
    <t>Phạm Thế Kiệt</t>
  </si>
  <si>
    <t>18K4151028</t>
  </si>
  <si>
    <t>Mai Thị Hồng Ngọc</t>
  </si>
  <si>
    <t>18K4151030</t>
  </si>
  <si>
    <t>Phùng Thị Nguyệt</t>
  </si>
  <si>
    <t>18K4151033</t>
  </si>
  <si>
    <t>18K4151043</t>
  </si>
  <si>
    <t>Huỳnh Ngọc Khánh Quỳnh</t>
  </si>
  <si>
    <t>18K4151046</t>
  </si>
  <si>
    <t>Nguyễn Thị Minh Tâm</t>
  </si>
  <si>
    <t>18K4151047</t>
  </si>
  <si>
    <t>Phan Bích Tâm</t>
  </si>
  <si>
    <t>18K4151053</t>
  </si>
  <si>
    <t>Ngô Thị Thu Thủy</t>
  </si>
  <si>
    <t>18K4151055</t>
  </si>
  <si>
    <t>Trần Thị Linh Tiên</t>
  </si>
  <si>
    <t>18K4151057</t>
  </si>
  <si>
    <t>Huỳnh Thị Thiên Trang</t>
  </si>
  <si>
    <t>18K4151062</t>
  </si>
  <si>
    <t>Nguyễn Hữu Anh Tú</t>
  </si>
  <si>
    <t>18K4161004</t>
  </si>
  <si>
    <t>Đoàn Duẫn</t>
  </si>
  <si>
    <t>K52CLC (KH-ĐT)</t>
  </si>
  <si>
    <t>18K4161005</t>
  </si>
  <si>
    <t>Tống Lê Phước Đức</t>
  </si>
  <si>
    <t>18K4161007</t>
  </si>
  <si>
    <t>Trương Đình Hồng Nhung</t>
  </si>
  <si>
    <t>18K4161011</t>
  </si>
  <si>
    <t>Võ Quốc Huy</t>
  </si>
  <si>
    <t>18K4171008</t>
  </si>
  <si>
    <t>Trần Hồ Kiều Diễm</t>
  </si>
  <si>
    <t>K52CLC (QTKD)</t>
  </si>
  <si>
    <t>18K4171035</t>
  </si>
  <si>
    <t>Nguyễn Châu Quang</t>
  </si>
  <si>
    <t>18K4191003</t>
  </si>
  <si>
    <t>Nguyễn Văn Nhật Tân</t>
  </si>
  <si>
    <t>K54CLC (Kiểm toán)</t>
  </si>
  <si>
    <t>18K4191005</t>
  </si>
  <si>
    <t>Trần Lê Anh Thư</t>
  </si>
  <si>
    <t>K52CLC (Kiểm toán)</t>
  </si>
  <si>
    <t>18K4191007</t>
  </si>
  <si>
    <t>Võ Duy Bảo</t>
  </si>
  <si>
    <t>19A5021220</t>
  </si>
  <si>
    <t>Hồ Lê Minh Đức</t>
  </si>
  <si>
    <t>K54 CT thứ 2 (Kế toán)</t>
  </si>
  <si>
    <t>19D4051103</t>
  </si>
  <si>
    <t>Nguyễn Thị Thúy Hạnh</t>
  </si>
  <si>
    <t>19D4051337</t>
  </si>
  <si>
    <t>Phạm Thị Hồng Nhung</t>
  </si>
  <si>
    <t>K53 Trường Du Lịch</t>
  </si>
  <si>
    <t>19F7511540</t>
  </si>
  <si>
    <t>Nguyễn Anh Thư</t>
  </si>
  <si>
    <t>K54 CT thứ 2 (Logistics)</t>
  </si>
  <si>
    <t>19F7551225</t>
  </si>
  <si>
    <t>Lưu Thị Tuyết</t>
  </si>
  <si>
    <t>19F7551234</t>
  </si>
  <si>
    <t>Trần Thị Tường Vy</t>
  </si>
  <si>
    <t>K54 CT thứ 2 (QT nhân lực)</t>
  </si>
  <si>
    <t>19K4011006</t>
  </si>
  <si>
    <t>Hồ Thị Mai Anh</t>
  </si>
  <si>
    <t>K53B (KT&amp;QL Du lịch)</t>
  </si>
  <si>
    <t>19K4011028</t>
  </si>
  <si>
    <t>Nguyễn Mạnh Chiến</t>
  </si>
  <si>
    <t>K53A (KT&amp;QL Du lịch)</t>
  </si>
  <si>
    <t>19K4011044</t>
  </si>
  <si>
    <t>Nguyễn Thị Bích Du</t>
  </si>
  <si>
    <t>19K4011046</t>
  </si>
  <si>
    <t>Trần Kiêm Lập Đức</t>
  </si>
  <si>
    <t>19K4011064</t>
  </si>
  <si>
    <t>Trần Xuân Hương Giang</t>
  </si>
  <si>
    <t>ZK53E (Kinh tế)</t>
  </si>
  <si>
    <t>19K4011080</t>
  </si>
  <si>
    <t>Nguyễn Ngọc Thuý Hiền</t>
  </si>
  <si>
    <t>19K4011081</t>
  </si>
  <si>
    <t>Nguyễn Thị Lệ Hiền</t>
  </si>
  <si>
    <t>ZK53C (Kinh tế)</t>
  </si>
  <si>
    <t>19K4011086</t>
  </si>
  <si>
    <t>Trần Thị Thanh Hiếu</t>
  </si>
  <si>
    <t>K53A (KH-Đầu tư)</t>
  </si>
  <si>
    <t>19K4011095</t>
  </si>
  <si>
    <t>Nguyễn Đình Bảo Hưng</t>
  </si>
  <si>
    <t>K53B (KH-Đầu tư)</t>
  </si>
  <si>
    <t>19K4011122</t>
  </si>
  <si>
    <t>Nguyễn Hồ Lan Khánh</t>
  </si>
  <si>
    <t>19K4011123</t>
  </si>
  <si>
    <t>Dương Phước Anh Khoa</t>
  </si>
  <si>
    <t>19K4011130</t>
  </si>
  <si>
    <t>Trần Hoàng Lâm</t>
  </si>
  <si>
    <t>19K4011163</t>
  </si>
  <si>
    <t>Văn Thị Mi Na</t>
  </si>
  <si>
    <t>19K4011175</t>
  </si>
  <si>
    <t>Nguyễn Thanh Ngân</t>
  </si>
  <si>
    <t>19K4011177</t>
  </si>
  <si>
    <t>Võ Kim Ngân</t>
  </si>
  <si>
    <t>19K4011186</t>
  </si>
  <si>
    <t>Lê Nguyễn Hoàng Nguyên</t>
  </si>
  <si>
    <t>19K4011204</t>
  </si>
  <si>
    <t>Lê Thị Ngọc Nhi</t>
  </si>
  <si>
    <t>19K4011225</t>
  </si>
  <si>
    <t>Trần Thị Bảo Nhung</t>
  </si>
  <si>
    <t>19K4011229</t>
  </si>
  <si>
    <t>Trương Châu Phương Ny</t>
  </si>
  <si>
    <t>19K4011230</t>
  </si>
  <si>
    <t>Đoàn Thị Hoàng Oanh</t>
  </si>
  <si>
    <t>19K4011242</t>
  </si>
  <si>
    <t>Lê Nguyễn Nhật Quang</t>
  </si>
  <si>
    <t>19K4011271</t>
  </si>
  <si>
    <t>Hoàng Nữ Phương Thanh</t>
  </si>
  <si>
    <t>19K4011299</t>
  </si>
  <si>
    <t>Nguyễn Thị Thúy</t>
  </si>
  <si>
    <t>19K4011308</t>
  </si>
  <si>
    <t>Lê Thị Thủy Tiên</t>
  </si>
  <si>
    <t>19K4011319</t>
  </si>
  <si>
    <t>Lê Ngọc Bảo Trân</t>
  </si>
  <si>
    <t>19K4011345</t>
  </si>
  <si>
    <t>Nguyễn Tấn Chính Trung</t>
  </si>
  <si>
    <t>19K4011349</t>
  </si>
  <si>
    <t>ĐặNg Minh Quốc Tuấn</t>
  </si>
  <si>
    <t>19K4011355</t>
  </si>
  <si>
    <t>Lê Thị Cẩm Vân</t>
  </si>
  <si>
    <t>19K4011358</t>
  </si>
  <si>
    <t>Trương Như Hoàng Việt</t>
  </si>
  <si>
    <t>ZK53A (Kinh tế)</t>
  </si>
  <si>
    <t>19K4011366</t>
  </si>
  <si>
    <t>Huỳnh Thị Tiểu Vy</t>
  </si>
  <si>
    <t>ZK53D (Kinh tế)</t>
  </si>
  <si>
    <t>19K4011375</t>
  </si>
  <si>
    <t>Nguyễn Trần Uyên Phương</t>
  </si>
  <si>
    <t>19K4021005</t>
  </si>
  <si>
    <t>Nguyễn Thị Ngọc Ân</t>
  </si>
  <si>
    <t>K53B (QTKD)</t>
  </si>
  <si>
    <t>19K4021022</t>
  </si>
  <si>
    <t>Phạm Thị Vân Anh</t>
  </si>
  <si>
    <t>K53D (QTKD)</t>
  </si>
  <si>
    <t>19K4021033</t>
  </si>
  <si>
    <t>Trần Thị Phú Bài</t>
  </si>
  <si>
    <t>K53C (QTKD)</t>
  </si>
  <si>
    <t>19K4021035</t>
  </si>
  <si>
    <t>Nguyễn Lê Thanh Bình</t>
  </si>
  <si>
    <t>19K4021057</t>
  </si>
  <si>
    <t>Nguyễn Đức Cường</t>
  </si>
  <si>
    <t>K53F (QTKD)</t>
  </si>
  <si>
    <t>19K4021058</t>
  </si>
  <si>
    <t>Nguyễn Hoàng Hải Đang</t>
  </si>
  <si>
    <t>K53G (QTKD)</t>
  </si>
  <si>
    <t>19K4021073</t>
  </si>
  <si>
    <t>Võ Đức Điền</t>
  </si>
  <si>
    <t>19K4021091</t>
  </si>
  <si>
    <t>Đỗ Đại Duy</t>
  </si>
  <si>
    <t>19K4021095</t>
  </si>
  <si>
    <t>NguyễN Ngọc Duy</t>
  </si>
  <si>
    <t>19K4021114</t>
  </si>
  <si>
    <t>Đậu Đăng Hải</t>
  </si>
  <si>
    <t>19K4021152</t>
  </si>
  <si>
    <t>Mai Văn Hiếu</t>
  </si>
  <si>
    <t>19K4021178</t>
  </si>
  <si>
    <t>Hồ Thị Xuân Hương</t>
  </si>
  <si>
    <t>K53A (QTKD)</t>
  </si>
  <si>
    <t>19K4021182</t>
  </si>
  <si>
    <t>Dương Trần Quang Huy</t>
  </si>
  <si>
    <t>19K4021190</t>
  </si>
  <si>
    <t>Bùi Thị Thanh Huyền</t>
  </si>
  <si>
    <t>19K4021211</t>
  </si>
  <si>
    <t>Bùi Trương Quang Khương</t>
  </si>
  <si>
    <t>19K4021217</t>
  </si>
  <si>
    <t>Nguyễn Thị Lan</t>
  </si>
  <si>
    <t>19K4021244</t>
  </si>
  <si>
    <t>Nguyễn Thị Thúy Lộc</t>
  </si>
  <si>
    <t>K53H (QTKD)</t>
  </si>
  <si>
    <t>19K4021255</t>
  </si>
  <si>
    <t>Đặng Thị Hiểu Ly</t>
  </si>
  <si>
    <t>19K4021266</t>
  </si>
  <si>
    <t>Võ Thị Mai</t>
  </si>
  <si>
    <t>19K4021286</t>
  </si>
  <si>
    <t>Cao Thị Ly Na</t>
  </si>
  <si>
    <t>19K4021314</t>
  </si>
  <si>
    <t>Ngô Thị Hoài Ngọc</t>
  </si>
  <si>
    <t>19K4021353</t>
  </si>
  <si>
    <t>Nguyễn Bá Mỹ Nhi</t>
  </si>
  <si>
    <t>19K4021374</t>
  </si>
  <si>
    <t>Thái Tịnh Niệm</t>
  </si>
  <si>
    <t>19K4021401</t>
  </si>
  <si>
    <t>Nguyễn Văn Quân</t>
  </si>
  <si>
    <t>19K4021416</t>
  </si>
  <si>
    <t>Hồ Thái Trúc Quỳnh</t>
  </si>
  <si>
    <t>19K4021427</t>
  </si>
  <si>
    <t>Đinh Duy Tài</t>
  </si>
  <si>
    <t>19K4021437</t>
  </si>
  <si>
    <t>Trần Minh Tâm</t>
  </si>
  <si>
    <t>19K4021445</t>
  </si>
  <si>
    <t>Phạm Văn Quang Thắng</t>
  </si>
  <si>
    <t>19K4021448</t>
  </si>
  <si>
    <t>Nguyễn Ngọc Thanh Thanh</t>
  </si>
  <si>
    <t>19K4021449</t>
  </si>
  <si>
    <t>Nguyễn Thị Thanh Thanh</t>
  </si>
  <si>
    <t>19K4021467</t>
  </si>
  <si>
    <t>Hồ Thị Thể</t>
  </si>
  <si>
    <t>19K4021493</t>
  </si>
  <si>
    <t>Cao Như Thuần</t>
  </si>
  <si>
    <t>19K4021501</t>
  </si>
  <si>
    <t>Huỳnh Thị Thúy</t>
  </si>
  <si>
    <t>19K4021528</t>
  </si>
  <si>
    <t>Dương Thị Huyền Trâm</t>
  </si>
  <si>
    <t>19K4021536</t>
  </si>
  <si>
    <t>K53E (QTKD)</t>
  </si>
  <si>
    <t>19K4021538</t>
  </si>
  <si>
    <t>Nguyễn Hoàng Minh Trang</t>
  </si>
  <si>
    <t>19K4021545</t>
  </si>
  <si>
    <t>Nguyễn Thị Thùy Trang</t>
  </si>
  <si>
    <t>19K4021552</t>
  </si>
  <si>
    <t>Nguyễn Thị Trinh</t>
  </si>
  <si>
    <t>19K4021562</t>
  </si>
  <si>
    <t>NguyễN Thanh Trung</t>
  </si>
  <si>
    <t>19K4021568</t>
  </si>
  <si>
    <t>Dương Hoàng Tuấn</t>
  </si>
  <si>
    <t>19K4021588</t>
  </si>
  <si>
    <t>Lương Đức Tố Uyên</t>
  </si>
  <si>
    <t>19K4021617</t>
  </si>
  <si>
    <t>Phạm Lê Vy</t>
  </si>
  <si>
    <t>19K4021620</t>
  </si>
  <si>
    <t>Châu Thị Hoài Xanh</t>
  </si>
  <si>
    <t>19K4021628</t>
  </si>
  <si>
    <t>Võ Thị Mỹ Ý</t>
  </si>
  <si>
    <t>19K4025002</t>
  </si>
  <si>
    <t>PHAYATH BOUMCHINDAVANH</t>
  </si>
  <si>
    <t>19K4025003</t>
  </si>
  <si>
    <t>DALASATH TAKSIN</t>
  </si>
  <si>
    <t>19K4031016</t>
  </si>
  <si>
    <t>Bùi Tấn Lộc</t>
  </si>
  <si>
    <t>K53 (QTNL)</t>
  </si>
  <si>
    <t>19K4035001</t>
  </si>
  <si>
    <t>SISAVENGSOUK NOUYPHAPHONE</t>
  </si>
  <si>
    <t>19K4035003</t>
  </si>
  <si>
    <t>KHOUNYOTPANYA DAM</t>
  </si>
  <si>
    <t>19K4041006</t>
  </si>
  <si>
    <t>Hồ Thị Minh Ánh</t>
  </si>
  <si>
    <t>K53B (KDTM)</t>
  </si>
  <si>
    <t>19K4041017</t>
  </si>
  <si>
    <t>Nguyễn Trương Kiều Chinh</t>
  </si>
  <si>
    <t>K53A (KDTM)</t>
  </si>
  <si>
    <t>19K4041018</t>
  </si>
  <si>
    <t>Nguyễn Văn Công</t>
  </si>
  <si>
    <t>19K4041019</t>
  </si>
  <si>
    <t>Đặng Lê Quốc Cường</t>
  </si>
  <si>
    <t>19K4041044</t>
  </si>
  <si>
    <t>Chế Quang Huyên</t>
  </si>
  <si>
    <t>19K4041057</t>
  </si>
  <si>
    <t>Nguyễn Thị Hoài Linh</t>
  </si>
  <si>
    <t>19K4041059</t>
  </si>
  <si>
    <t>Trương Diệu Linh</t>
  </si>
  <si>
    <t>19K4041073</t>
  </si>
  <si>
    <t>Huỳnh Nguyễn Minh Nguyệt</t>
  </si>
  <si>
    <t>19K4041077</t>
  </si>
  <si>
    <t>Lê Thị Tuyết Nhi</t>
  </si>
  <si>
    <t>19K4041092</t>
  </si>
  <si>
    <t>Trần Thị Mộng Ni</t>
  </si>
  <si>
    <t>19K4041111</t>
  </si>
  <si>
    <t>Trần Quang Thành</t>
  </si>
  <si>
    <t>19K4041128</t>
  </si>
  <si>
    <t>Ngô Nguyễn Quỳnh Trang</t>
  </si>
  <si>
    <t>19K4041142</t>
  </si>
  <si>
    <t>Trương Thị Như Ý</t>
  </si>
  <si>
    <t>19K4051004</t>
  </si>
  <si>
    <t>Nguyễn Thúy An</t>
  </si>
  <si>
    <t>K53D (Kế toán)</t>
  </si>
  <si>
    <t>K53E (Kế toán)</t>
  </si>
  <si>
    <t>19K4051023</t>
  </si>
  <si>
    <t>Bùi Thị Bình</t>
  </si>
  <si>
    <t>K53B (Kế toán)</t>
  </si>
  <si>
    <t>19K4051033</t>
  </si>
  <si>
    <t>Võ Thị Bảo Châu</t>
  </si>
  <si>
    <t>19K4051045</t>
  </si>
  <si>
    <t>Lê Thúy Diễm</t>
  </si>
  <si>
    <t>K53C (Kế toán)</t>
  </si>
  <si>
    <t>19K4051062</t>
  </si>
  <si>
    <t>Bùi Thị  Gái</t>
  </si>
  <si>
    <t>K53F (Kế toán)</t>
  </si>
  <si>
    <t>19K4051064</t>
  </si>
  <si>
    <t>Nguyễn Thị Hà Giang</t>
  </si>
  <si>
    <t>19K4051154</t>
  </si>
  <si>
    <t>Nguyễn Thị Thanh Huyền</t>
  </si>
  <si>
    <t>K53G (Kế toán)</t>
  </si>
  <si>
    <t>19K4051157</t>
  </si>
  <si>
    <t>Võ Thị Mỹ Huyền</t>
  </si>
  <si>
    <t>19K4051211</t>
  </si>
  <si>
    <t>Lê Thị Khánh Ly</t>
  </si>
  <si>
    <t>K53A (Kế toán)</t>
  </si>
  <si>
    <t>19K4051214</t>
  </si>
  <si>
    <t>Phan Thị Diệu  Ly</t>
  </si>
  <si>
    <t>19K4051234</t>
  </si>
  <si>
    <t>Lê Thị Thanh Mỹ</t>
  </si>
  <si>
    <t>19K4051259</t>
  </si>
  <si>
    <t>Trần Thảo Nguyên</t>
  </si>
  <si>
    <t>19K4051273</t>
  </si>
  <si>
    <t>Lê Nguyễn Minh Nhật</t>
  </si>
  <si>
    <t>19K4051297</t>
  </si>
  <si>
    <t>Cái Thị Quỳnh Như</t>
  </si>
  <si>
    <t>19K4051312</t>
  </si>
  <si>
    <t>Trần Thị Thùy Nương</t>
  </si>
  <si>
    <t>19K4051316</t>
  </si>
  <si>
    <t>Hồ Thế Hồng Pháp</t>
  </si>
  <si>
    <t>19K4051317</t>
  </si>
  <si>
    <t>Cao Hữu  Phúc</t>
  </si>
  <si>
    <t>19K4051325</t>
  </si>
  <si>
    <t>Đoàn Hồng Quý</t>
  </si>
  <si>
    <t>19K4051327</t>
  </si>
  <si>
    <t>Trần Thảo Quyên</t>
  </si>
  <si>
    <t>19K4051330</t>
  </si>
  <si>
    <t>Huỳnh Thị Như Quỳnh</t>
  </si>
  <si>
    <t>19K4051334</t>
  </si>
  <si>
    <t>Nguyễn Thị Như Quỳnh</t>
  </si>
  <si>
    <t>19K4051346</t>
  </si>
  <si>
    <t>Nguyễn Đức Tài</t>
  </si>
  <si>
    <t>19K4051366</t>
  </si>
  <si>
    <t>Trương Thị Phương Thảo</t>
  </si>
  <si>
    <t>19K4051382</t>
  </si>
  <si>
    <t>Trần Anh Thư</t>
  </si>
  <si>
    <t>19K4051400</t>
  </si>
  <si>
    <t>Vũ Thị Thu Thủy</t>
  </si>
  <si>
    <t>19K4051403</t>
  </si>
  <si>
    <t>Phạm Thị Anh Thy</t>
  </si>
  <si>
    <t>19K4051426</t>
  </si>
  <si>
    <t>Nguyễn Thị Tuyết Trang</t>
  </si>
  <si>
    <t>19K4051430</t>
  </si>
  <si>
    <t>Phạm Thị Triếu</t>
  </si>
  <si>
    <t>19K4051445</t>
  </si>
  <si>
    <t>Trần Thị Tuyên</t>
  </si>
  <si>
    <t>19K4051459</t>
  </si>
  <si>
    <t>Phạm Gia Uyên</t>
  </si>
  <si>
    <t>19K4051460</t>
  </si>
  <si>
    <t>Phan Thị ThảO Uyên</t>
  </si>
  <si>
    <t>19K4061003</t>
  </si>
  <si>
    <t>Cao Thị Hoàng Anh</t>
  </si>
  <si>
    <t>K53 (KT chính trị)</t>
  </si>
  <si>
    <t>19K4061005</t>
  </si>
  <si>
    <t>Phan Thị Quỳnh Chi</t>
  </si>
  <si>
    <t>19K4061012</t>
  </si>
  <si>
    <t>Hoàng Trung Hiếu</t>
  </si>
  <si>
    <t>19K4061021</t>
  </si>
  <si>
    <t>Trịnh Xuân Mai</t>
  </si>
  <si>
    <t>19K4061022</t>
  </si>
  <si>
    <t>Nguyễn Ngọc Bình Minh</t>
  </si>
  <si>
    <t>19K4061028</t>
  </si>
  <si>
    <t>Phan Cẩm Ny</t>
  </si>
  <si>
    <t>19K4061031</t>
  </si>
  <si>
    <t>Phan Trường Phương</t>
  </si>
  <si>
    <t>19K4061035</t>
  </si>
  <si>
    <t>Lê Thị Mai Quỳnh</t>
  </si>
  <si>
    <t>19K4061044</t>
  </si>
  <si>
    <t>Đinh Thị Thương</t>
  </si>
  <si>
    <t>19K4061049</t>
  </si>
  <si>
    <t>Trần Thị Thanh Tuyền</t>
  </si>
  <si>
    <t>19K4071012</t>
  </si>
  <si>
    <t>Trần Thị Quỳnh Anh</t>
  </si>
  <si>
    <t>19K4071029</t>
  </si>
  <si>
    <t>Nguyễn Thị Thanh Dàn</t>
  </si>
  <si>
    <t>ZK53B (TC-NH)</t>
  </si>
  <si>
    <t>19K4071033</t>
  </si>
  <si>
    <t>Hồ Thị Ngọc Điệp</t>
  </si>
  <si>
    <t>19K4071057</t>
  </si>
  <si>
    <t>Văn Viết Hiếu</t>
  </si>
  <si>
    <t>ZK53C (TC-NH)</t>
  </si>
  <si>
    <t>19K4071058</t>
  </si>
  <si>
    <t>Hồ Thị Bé Hoài</t>
  </si>
  <si>
    <t>K53 (Ngân hàng)</t>
  </si>
  <si>
    <t>19K4071070</t>
  </si>
  <si>
    <t>Hồ Phan Duy Hùng</t>
  </si>
  <si>
    <t>K53A (Tài chính)</t>
  </si>
  <si>
    <t>19K4071145</t>
  </si>
  <si>
    <t>Trần Hữu Phước</t>
  </si>
  <si>
    <t>19K4071163</t>
  </si>
  <si>
    <t>Trần Thị Dạ Thảo</t>
  </si>
  <si>
    <t>19K4071191</t>
  </si>
  <si>
    <t>Nguyễn Thị Tú Trinh</t>
  </si>
  <si>
    <t>19K4071197</t>
  </si>
  <si>
    <t>Phạm Văn Tỵ</t>
  </si>
  <si>
    <t>19K4071205</t>
  </si>
  <si>
    <t>Nguyễn Tuấn Việt</t>
  </si>
  <si>
    <t>ZK53A (TC-NH)</t>
  </si>
  <si>
    <t>19K4071213</t>
  </si>
  <si>
    <t>Trần Thị Như Ý</t>
  </si>
  <si>
    <t>19K4075001</t>
  </si>
  <si>
    <t>XATAKOUN SOMBOUN</t>
  </si>
  <si>
    <t>19K4081002</t>
  </si>
  <si>
    <t>Nguyễn Phúc Bảo Anh</t>
  </si>
  <si>
    <t>K53 (Tin học KT)</t>
  </si>
  <si>
    <t>19K4081024</t>
  </si>
  <si>
    <t>Ngô Văn Sang</t>
  </si>
  <si>
    <t>19K4091002</t>
  </si>
  <si>
    <t>Trương Tuệ An</t>
  </si>
  <si>
    <t>19K4091004</t>
  </si>
  <si>
    <t>Nguyễn Hoàng Châu Anh</t>
  </si>
  <si>
    <t>K53D (Marketing)</t>
  </si>
  <si>
    <t>19K4091011</t>
  </si>
  <si>
    <t>Phan Bửu</t>
  </si>
  <si>
    <t>K53C (Marketing)</t>
  </si>
  <si>
    <t>19K4091054</t>
  </si>
  <si>
    <t>Nguyễn Xuân Hoàng</t>
  </si>
  <si>
    <t>19K4091067</t>
  </si>
  <si>
    <t>19K4091068</t>
  </si>
  <si>
    <t>Phan Thế Huy</t>
  </si>
  <si>
    <t>19K4091112</t>
  </si>
  <si>
    <t>Võ Thị Ngân</t>
  </si>
  <si>
    <t>19K4091139</t>
  </si>
  <si>
    <t>Trần Hữu Phong</t>
  </si>
  <si>
    <t>19K4091167</t>
  </si>
  <si>
    <t>Nguyễn Công Thành</t>
  </si>
  <si>
    <t>19K4091177</t>
  </si>
  <si>
    <t>Huỳnh Hữu Anh Thư</t>
  </si>
  <si>
    <t>K53A (Marketing)</t>
  </si>
  <si>
    <t>19K4091212</t>
  </si>
  <si>
    <t>Triệu Thị Thanh Vân</t>
  </si>
  <si>
    <t>19K4111016</t>
  </si>
  <si>
    <t>Đinh Thị Như Ý</t>
  </si>
  <si>
    <t>K53 (TKKD)</t>
  </si>
  <si>
    <t>19K4131003</t>
  </si>
  <si>
    <t>Đặng Nguyễn Quốc Bảo</t>
  </si>
  <si>
    <t>K53 (Kiểm toán)</t>
  </si>
  <si>
    <t>19K4131015</t>
  </si>
  <si>
    <t>Nguyễn Tất Nhật Hoàng</t>
  </si>
  <si>
    <t>19K4131017</t>
  </si>
  <si>
    <t>Nguyễn Quốc Huy</t>
  </si>
  <si>
    <t>19K4131018</t>
  </si>
  <si>
    <t>Phan Văn Nhật Huy</t>
  </si>
  <si>
    <t>19K4131028</t>
  </si>
  <si>
    <t>Châu Viết Nguyên</t>
  </si>
  <si>
    <t>19K4131031</t>
  </si>
  <si>
    <t>Trần Thị Thùy Nhiên</t>
  </si>
  <si>
    <t>19K4131041</t>
  </si>
  <si>
    <t>Nguyễn Thị Diệp Quỳnh</t>
  </si>
  <si>
    <t>19K4131047</t>
  </si>
  <si>
    <t>Đặng Văn Quang Thắng</t>
  </si>
  <si>
    <t>19K4131065</t>
  </si>
  <si>
    <t>Trần Thị Thu Uyên</t>
  </si>
  <si>
    <t>19K4131067</t>
  </si>
  <si>
    <t>Phan Thị Thảo Vân</t>
  </si>
  <si>
    <t>19K4135001</t>
  </si>
  <si>
    <t>PHANTHAVONG DOUANGTAVANH</t>
  </si>
  <si>
    <t>19K4135002</t>
  </si>
  <si>
    <t>HOMESOMBATH VANSANA</t>
  </si>
  <si>
    <t>19K4135003</t>
  </si>
  <si>
    <t>PHETSOMPHONE PALINYA</t>
  </si>
  <si>
    <t>19K4135004</t>
  </si>
  <si>
    <t>PATHOUMPHA WAENTHIP</t>
  </si>
  <si>
    <t>19K4151015</t>
  </si>
  <si>
    <t>Nguyễn Thị Hà</t>
  </si>
  <si>
    <t>K53A (TMĐT)</t>
  </si>
  <si>
    <t>19K4151023</t>
  </si>
  <si>
    <t>Phạm Trung Hiếu</t>
  </si>
  <si>
    <t>K53B (TMĐT)</t>
  </si>
  <si>
    <t>19K4151033</t>
  </si>
  <si>
    <t>Lê Bá Trọng Khiêm</t>
  </si>
  <si>
    <t>19K4151038</t>
  </si>
  <si>
    <t>Phan Thanh Lâm</t>
  </si>
  <si>
    <t>19K4151050</t>
  </si>
  <si>
    <t>Đặng Thị Na</t>
  </si>
  <si>
    <t>19K4151056</t>
  </si>
  <si>
    <t>Nguyễn Thành Nhân</t>
  </si>
  <si>
    <t>19K4151058</t>
  </si>
  <si>
    <t>Hồ Long Nhật</t>
  </si>
  <si>
    <t>19K4151068</t>
  </si>
  <si>
    <t>Nguyễn Văn Phương</t>
  </si>
  <si>
    <t>19K4151078</t>
  </si>
  <si>
    <t>Nguyễn Ngọc Tân</t>
  </si>
  <si>
    <t>19K4151084</t>
  </si>
  <si>
    <t>Văn Viết Nhật Thiên</t>
  </si>
  <si>
    <t>19K4151092</t>
  </si>
  <si>
    <t>Trần Vĩnh Toàn</t>
  </si>
  <si>
    <t>19K4151095</t>
  </si>
  <si>
    <t>Đoàn Nhật Trung</t>
  </si>
  <si>
    <t>19K4151101</t>
  </si>
  <si>
    <t>Lê Khánh Tùng</t>
  </si>
  <si>
    <t>19K4151103</t>
  </si>
  <si>
    <t>Hoàng Lê Thế Vũ</t>
  </si>
  <si>
    <t>19K4161006</t>
  </si>
  <si>
    <t>Cao Thị Hồng Vân</t>
  </si>
  <si>
    <t>19K4181001</t>
  </si>
  <si>
    <t>Nguyễn Thị Thanh An</t>
  </si>
  <si>
    <t>19K4181012</t>
  </si>
  <si>
    <t>Hà Thị Cát Tường</t>
  </si>
  <si>
    <t>2141023</t>
  </si>
  <si>
    <t>Hoàng Thị Tây Lộc</t>
  </si>
  <si>
    <t>K22A1 QLKT UD Huế</t>
  </si>
  <si>
    <t>2141029</t>
  </si>
  <si>
    <t>Nguyễn Văn Minh</t>
  </si>
  <si>
    <t>2141037</t>
  </si>
  <si>
    <t>Hà Thục Oanh</t>
  </si>
  <si>
    <t>2141039</t>
  </si>
  <si>
    <t>Lê Thị Thu Thảo</t>
  </si>
  <si>
    <t>21HUE4028004</t>
  </si>
  <si>
    <t>Dương Hữu Lưu</t>
  </si>
  <si>
    <t>K.55 (QTKD) - B2- CQ</t>
  </si>
  <si>
    <t>21HUE4028006</t>
  </si>
  <si>
    <t>Lê Trung Phước</t>
  </si>
  <si>
    <t>21HUE4028009</t>
  </si>
  <si>
    <t>Nguyễn Nhan Hùng Vỹ</t>
  </si>
  <si>
    <t>21HUE4028011</t>
  </si>
  <si>
    <t>Lê Thị Phương Lan</t>
  </si>
  <si>
    <t>21HUE4028012</t>
  </si>
  <si>
    <t>Trương Duy Minh Hạnh</t>
  </si>
  <si>
    <t>21HUE4058012</t>
  </si>
  <si>
    <t>Trần Thị Mỹ Dung</t>
  </si>
  <si>
    <t>K.55 (Kế toán) - B2- CQ</t>
  </si>
  <si>
    <t>21HUE4058013</t>
  </si>
  <si>
    <t>Trần Thị Thanh Hương</t>
  </si>
  <si>
    <t>21HUE4058020</t>
  </si>
  <si>
    <t>Nguyễn Thị Hương Nhi</t>
  </si>
  <si>
    <t>21LTH4023004</t>
  </si>
  <si>
    <t>Phan Trọng Nguyên</t>
  </si>
  <si>
    <t>K.55 (LTCĐ - QTKD-CQ)</t>
  </si>
  <si>
    <t>21LTH4023005</t>
  </si>
  <si>
    <t>Huỳnh Kim  Quý</t>
  </si>
  <si>
    <t>21LTH4023007</t>
  </si>
  <si>
    <t>Nguyễn Văn Trái</t>
  </si>
  <si>
    <t>21LTH4053009</t>
  </si>
  <si>
    <t>Trương Văn Thuận</t>
  </si>
  <si>
    <t>K.55 (LTCĐ - Kế toán-CQ)</t>
  </si>
  <si>
    <t>DT20HUE4050002</t>
  </si>
  <si>
    <t xml:space="preserve">Lê Thị Nhật Khánh </t>
  </si>
  <si>
    <t>K.54 (Kế toán) - B2- CQ</t>
  </si>
  <si>
    <t>15K4011049</t>
  </si>
  <si>
    <t>Trần Xuân Dũng</t>
  </si>
  <si>
    <t>K.49A (KH-ĐT)</t>
  </si>
  <si>
    <t>15K4081010</t>
  </si>
  <si>
    <t>Trần Phương Anh</t>
  </si>
  <si>
    <t>K.49A (Tin học KT)</t>
  </si>
  <si>
    <t>15K4131060</t>
  </si>
  <si>
    <t>Hoàng Tuấn Kiệt</t>
  </si>
  <si>
    <t>K.49C (Kiểm toán)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</si>
</sst>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3"/>
      <color theme="1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2" xfId="0" applyFont="1" applyBorder="1" applyAlignment="1">
      <alignment wrapText="1"/>
    </xf>
    <xf numFmtId="3" fontId="3" fillId="0" borderId="2" xfId="0" applyNumberFormat="1" applyFont="1" applyBorder="1"/>
    <xf numFmtId="0" fontId="3" fillId="0" borderId="3" xfId="0" applyFont="1" applyBorder="1"/>
    <xf numFmtId="0" fontId="1" fillId="0" borderId="3" xfId="0" applyFont="1" applyBorder="1" applyAlignment="1">
      <alignment wrapText="1"/>
    </xf>
    <xf numFmtId="3" fontId="3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3" fontId="1" fillId="0" borderId="3" xfId="0" applyNumberFormat="1" applyFont="1" applyBorder="1" applyAlignment="1">
      <alignment wrapText="1" shrinkToFit="1"/>
    </xf>
    <xf numFmtId="0" fontId="3" fillId="0" borderId="5" xfId="0" applyFont="1" applyBorder="1"/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 shrinkToFi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F66C-0EEB-4E03-8A20-8E14C85403CB}">
  <dimension ref="A1:E546"/>
  <sheetViews>
    <sheetView tabSelected="1" topLeftCell="A530" workbookViewId="0">
      <selection activeCell="K14" sqref="K14"/>
    </sheetView>
  </sheetViews>
  <sheetFormatPr defaultRowHeight="16.5" x14ac:dyDescent="0.25"/>
  <cols>
    <col min="1" max="1" width="5.21875" customWidth="1"/>
    <col min="2" max="2" width="14.88671875" customWidth="1"/>
    <col min="3" max="3" width="22.6640625" customWidth="1"/>
    <col min="4" max="4" width="21.6640625" customWidth="1"/>
    <col min="5" max="5" width="15.6640625" customWidth="1"/>
  </cols>
  <sheetData>
    <row r="1" spans="1:5" s="4" customFormat="1" ht="15.75" customHeight="1" x14ac:dyDescent="0.25">
      <c r="A1" s="1" t="s">
        <v>0</v>
      </c>
      <c r="B1" s="1"/>
      <c r="C1" s="1"/>
      <c r="D1" s="2"/>
      <c r="E1" s="3"/>
    </row>
    <row r="2" spans="1:5" s="4" customFormat="1" ht="15.75" x14ac:dyDescent="0.25">
      <c r="A2" s="5" t="s">
        <v>1</v>
      </c>
      <c r="B2" s="5"/>
      <c r="C2" s="5"/>
      <c r="D2" s="6"/>
      <c r="E2" s="3"/>
    </row>
    <row r="5" spans="1:5" ht="25.5" customHeight="1" x14ac:dyDescent="0.3">
      <c r="A5" s="7" t="s">
        <v>2</v>
      </c>
      <c r="B5" s="7"/>
      <c r="C5" s="7"/>
      <c r="D5" s="7"/>
      <c r="E5" s="7"/>
    </row>
    <row r="6" spans="1:5" x14ac:dyDescent="0.25">
      <c r="A6" s="8"/>
      <c r="B6" s="9"/>
      <c r="C6" s="9"/>
      <c r="D6" s="9"/>
      <c r="E6" s="3"/>
    </row>
    <row r="7" spans="1:5" ht="24" customHeight="1" x14ac:dyDescent="0.25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</row>
    <row r="8" spans="1:5" ht="30" customHeight="1" x14ac:dyDescent="0.25">
      <c r="A8" s="13">
        <v>1</v>
      </c>
      <c r="B8" s="14" t="s">
        <v>8</v>
      </c>
      <c r="C8" s="14" t="s">
        <v>9</v>
      </c>
      <c r="D8" s="14" t="s">
        <v>10</v>
      </c>
      <c r="E8" s="15">
        <v>1190000</v>
      </c>
    </row>
    <row r="9" spans="1:5" ht="30" customHeight="1" x14ac:dyDescent="0.25">
      <c r="A9" s="16">
        <v>2</v>
      </c>
      <c r="B9" s="17" t="s">
        <v>11</v>
      </c>
      <c r="C9" s="17" t="s">
        <v>12</v>
      </c>
      <c r="D9" s="17" t="s">
        <v>13</v>
      </c>
      <c r="E9" s="18">
        <v>100000</v>
      </c>
    </row>
    <row r="10" spans="1:5" ht="30" customHeight="1" x14ac:dyDescent="0.25">
      <c r="A10" s="13">
        <v>3</v>
      </c>
      <c r="B10" s="17" t="s">
        <v>14</v>
      </c>
      <c r="C10" s="17" t="s">
        <v>15</v>
      </c>
      <c r="D10" s="17" t="s">
        <v>16</v>
      </c>
      <c r="E10" s="18">
        <v>30000</v>
      </c>
    </row>
    <row r="11" spans="1:5" ht="30" customHeight="1" x14ac:dyDescent="0.25">
      <c r="A11" s="16">
        <v>4</v>
      </c>
      <c r="B11" s="17" t="s">
        <v>17</v>
      </c>
      <c r="C11" s="19" t="s">
        <v>18</v>
      </c>
      <c r="D11" s="17" t="s">
        <v>19</v>
      </c>
      <c r="E11" s="18">
        <v>440000</v>
      </c>
    </row>
    <row r="12" spans="1:5" ht="30" customHeight="1" x14ac:dyDescent="0.25">
      <c r="A12" s="13">
        <v>5</v>
      </c>
      <c r="B12" s="17" t="s">
        <v>20</v>
      </c>
      <c r="C12" s="17" t="s">
        <v>21</v>
      </c>
      <c r="D12" s="17" t="s">
        <v>19</v>
      </c>
      <c r="E12" s="18">
        <v>1020000</v>
      </c>
    </row>
    <row r="13" spans="1:5" ht="30" customHeight="1" x14ac:dyDescent="0.25">
      <c r="A13" s="16">
        <v>6</v>
      </c>
      <c r="B13" s="17" t="s">
        <v>22</v>
      </c>
      <c r="C13" s="17" t="s">
        <v>23</v>
      </c>
      <c r="D13" s="17" t="s">
        <v>24</v>
      </c>
      <c r="E13" s="18">
        <v>255000</v>
      </c>
    </row>
    <row r="14" spans="1:5" ht="30" customHeight="1" x14ac:dyDescent="0.25">
      <c r="A14" s="13">
        <v>7</v>
      </c>
      <c r="B14" s="17" t="s">
        <v>25</v>
      </c>
      <c r="C14" s="19" t="s">
        <v>26</v>
      </c>
      <c r="D14" s="16" t="s">
        <v>27</v>
      </c>
      <c r="E14" s="18">
        <v>255000</v>
      </c>
    </row>
    <row r="15" spans="1:5" ht="30" customHeight="1" x14ac:dyDescent="0.25">
      <c r="A15" s="16">
        <v>8</v>
      </c>
      <c r="B15" s="17" t="s">
        <v>28</v>
      </c>
      <c r="C15" s="17" t="s">
        <v>29</v>
      </c>
      <c r="D15" s="17" t="s">
        <v>30</v>
      </c>
      <c r="E15" s="18">
        <v>3576720</v>
      </c>
    </row>
    <row r="16" spans="1:5" ht="30" customHeight="1" x14ac:dyDescent="0.25">
      <c r="A16" s="13">
        <v>9</v>
      </c>
      <c r="B16" s="17" t="s">
        <v>31</v>
      </c>
      <c r="C16" s="17" t="s">
        <v>32</v>
      </c>
      <c r="D16" s="17" t="s">
        <v>30</v>
      </c>
      <c r="E16" s="18">
        <v>1360000</v>
      </c>
    </row>
    <row r="17" spans="1:5" ht="30" customHeight="1" x14ac:dyDescent="0.25">
      <c r="A17" s="16">
        <v>10</v>
      </c>
      <c r="B17" s="17" t="s">
        <v>33</v>
      </c>
      <c r="C17" s="19" t="s">
        <v>34</v>
      </c>
      <c r="D17" s="17" t="s">
        <v>35</v>
      </c>
      <c r="E17" s="18">
        <v>425000</v>
      </c>
    </row>
    <row r="18" spans="1:5" ht="30" customHeight="1" x14ac:dyDescent="0.25">
      <c r="A18" s="13">
        <v>11</v>
      </c>
      <c r="B18" s="17" t="s">
        <v>36</v>
      </c>
      <c r="C18" s="17" t="s">
        <v>37</v>
      </c>
      <c r="D18" s="17" t="s">
        <v>38</v>
      </c>
      <c r="E18" s="18">
        <v>2550000</v>
      </c>
    </row>
    <row r="19" spans="1:5" ht="30" customHeight="1" x14ac:dyDescent="0.25">
      <c r="A19" s="16">
        <v>12</v>
      </c>
      <c r="B19" s="17" t="s">
        <v>39</v>
      </c>
      <c r="C19" s="17" t="s">
        <v>40</v>
      </c>
      <c r="D19" s="17" t="s">
        <v>41</v>
      </c>
      <c r="E19" s="18">
        <v>850000</v>
      </c>
    </row>
    <row r="20" spans="1:5" ht="30" customHeight="1" x14ac:dyDescent="0.25">
      <c r="A20" s="13">
        <v>13</v>
      </c>
      <c r="B20" s="17" t="s">
        <v>42</v>
      </c>
      <c r="C20" s="17" t="s">
        <v>43</v>
      </c>
      <c r="D20" s="17" t="s">
        <v>35</v>
      </c>
      <c r="E20" s="18">
        <v>1020000</v>
      </c>
    </row>
    <row r="21" spans="1:5" ht="30" customHeight="1" x14ac:dyDescent="0.25">
      <c r="A21" s="16">
        <v>14</v>
      </c>
      <c r="B21" s="17" t="s">
        <v>44</v>
      </c>
      <c r="C21" s="17" t="s">
        <v>45</v>
      </c>
      <c r="D21" s="17" t="s">
        <v>46</v>
      </c>
      <c r="E21" s="18">
        <v>380000</v>
      </c>
    </row>
    <row r="22" spans="1:5" ht="30" customHeight="1" x14ac:dyDescent="0.25">
      <c r="A22" s="13">
        <v>15</v>
      </c>
      <c r="B22" s="17" t="s">
        <v>47</v>
      </c>
      <c r="C22" s="17" t="s">
        <v>48</v>
      </c>
      <c r="D22" s="17" t="s">
        <v>49</v>
      </c>
      <c r="E22" s="18">
        <v>426650</v>
      </c>
    </row>
    <row r="23" spans="1:5" ht="30" customHeight="1" x14ac:dyDescent="0.25">
      <c r="A23" s="16">
        <v>16</v>
      </c>
      <c r="B23" s="17" t="s">
        <v>50</v>
      </c>
      <c r="C23" s="19" t="s">
        <v>51</v>
      </c>
      <c r="D23" s="17" t="s">
        <v>49</v>
      </c>
      <c r="E23" s="18">
        <v>255000</v>
      </c>
    </row>
    <row r="24" spans="1:5" ht="30" customHeight="1" x14ac:dyDescent="0.25">
      <c r="A24" s="13">
        <v>17</v>
      </c>
      <c r="B24" s="17" t="s">
        <v>52</v>
      </c>
      <c r="C24" s="17" t="s">
        <v>53</v>
      </c>
      <c r="D24" s="17" t="s">
        <v>46</v>
      </c>
      <c r="E24" s="18">
        <v>595000</v>
      </c>
    </row>
    <row r="25" spans="1:5" ht="30" customHeight="1" x14ac:dyDescent="0.25">
      <c r="A25" s="16">
        <v>18</v>
      </c>
      <c r="B25" s="17" t="s">
        <v>54</v>
      </c>
      <c r="C25" s="19" t="s">
        <v>55</v>
      </c>
      <c r="D25" s="17" t="s">
        <v>56</v>
      </c>
      <c r="E25" s="18">
        <v>850000</v>
      </c>
    </row>
    <row r="26" spans="1:5" ht="30" customHeight="1" x14ac:dyDescent="0.25">
      <c r="A26" s="13">
        <v>19</v>
      </c>
      <c r="B26" s="17" t="s">
        <v>57</v>
      </c>
      <c r="C26" s="19" t="s">
        <v>58</v>
      </c>
      <c r="D26" s="17" t="s">
        <v>59</v>
      </c>
      <c r="E26" s="18">
        <v>510000</v>
      </c>
    </row>
    <row r="27" spans="1:5" ht="30" customHeight="1" x14ac:dyDescent="0.25">
      <c r="A27" s="16">
        <v>20</v>
      </c>
      <c r="B27" s="17" t="s">
        <v>60</v>
      </c>
      <c r="C27" s="19" t="s">
        <v>61</v>
      </c>
      <c r="D27" s="17" t="s">
        <v>49</v>
      </c>
      <c r="E27" s="18">
        <v>255000</v>
      </c>
    </row>
    <row r="28" spans="1:5" ht="30" customHeight="1" x14ac:dyDescent="0.25">
      <c r="A28" s="13">
        <v>21</v>
      </c>
      <c r="B28" s="17" t="s">
        <v>62</v>
      </c>
      <c r="C28" s="19" t="s">
        <v>63</v>
      </c>
      <c r="D28" s="17" t="s">
        <v>56</v>
      </c>
      <c r="E28" s="18">
        <v>170000</v>
      </c>
    </row>
    <row r="29" spans="1:5" ht="30" customHeight="1" x14ac:dyDescent="0.25">
      <c r="A29" s="16">
        <v>22</v>
      </c>
      <c r="B29" s="17" t="s">
        <v>64</v>
      </c>
      <c r="C29" s="17" t="s">
        <v>65</v>
      </c>
      <c r="D29" s="17" t="s">
        <v>49</v>
      </c>
      <c r="E29" s="18">
        <v>595000</v>
      </c>
    </row>
    <row r="30" spans="1:5" ht="30" customHeight="1" x14ac:dyDescent="0.25">
      <c r="A30" s="13">
        <v>23</v>
      </c>
      <c r="B30" s="17" t="s">
        <v>66</v>
      </c>
      <c r="C30" s="17" t="s">
        <v>67</v>
      </c>
      <c r="D30" s="17" t="s">
        <v>68</v>
      </c>
      <c r="E30" s="18">
        <v>170000</v>
      </c>
    </row>
    <row r="31" spans="1:5" ht="30" customHeight="1" x14ac:dyDescent="0.25">
      <c r="A31" s="16">
        <v>24</v>
      </c>
      <c r="B31" s="17" t="s">
        <v>69</v>
      </c>
      <c r="C31" s="19" t="s">
        <v>70</v>
      </c>
      <c r="D31" s="17" t="s">
        <v>71</v>
      </c>
      <c r="E31" s="18">
        <v>425000</v>
      </c>
    </row>
    <row r="32" spans="1:5" ht="30" customHeight="1" x14ac:dyDescent="0.25">
      <c r="A32" s="13">
        <v>25</v>
      </c>
      <c r="B32" s="17" t="s">
        <v>72</v>
      </c>
      <c r="C32" s="17" t="s">
        <v>73</v>
      </c>
      <c r="D32" s="17" t="s">
        <v>74</v>
      </c>
      <c r="E32" s="18">
        <v>2975000</v>
      </c>
    </row>
    <row r="33" spans="1:5" ht="30" customHeight="1" x14ac:dyDescent="0.25">
      <c r="A33" s="16">
        <v>26</v>
      </c>
      <c r="B33" s="17" t="s">
        <v>75</v>
      </c>
      <c r="C33" s="17" t="s">
        <v>76</v>
      </c>
      <c r="D33" s="17" t="s">
        <v>77</v>
      </c>
      <c r="E33" s="18">
        <v>255000</v>
      </c>
    </row>
    <row r="34" spans="1:5" ht="30" customHeight="1" x14ac:dyDescent="0.25">
      <c r="A34" s="13">
        <v>27</v>
      </c>
      <c r="B34" s="17" t="s">
        <v>78</v>
      </c>
      <c r="C34" s="17" t="s">
        <v>79</v>
      </c>
      <c r="D34" s="17" t="s">
        <v>71</v>
      </c>
      <c r="E34" s="18">
        <v>176000</v>
      </c>
    </row>
    <row r="35" spans="1:5" ht="30" customHeight="1" x14ac:dyDescent="0.25">
      <c r="A35" s="16">
        <v>28</v>
      </c>
      <c r="B35" s="17" t="s">
        <v>80</v>
      </c>
      <c r="C35" s="17" t="s">
        <v>81</v>
      </c>
      <c r="D35" s="17" t="s">
        <v>74</v>
      </c>
      <c r="E35" s="18">
        <v>340000</v>
      </c>
    </row>
    <row r="36" spans="1:5" ht="30" customHeight="1" x14ac:dyDescent="0.25">
      <c r="A36" s="13">
        <v>29</v>
      </c>
      <c r="B36" s="17" t="s">
        <v>82</v>
      </c>
      <c r="C36" s="17" t="s">
        <v>83</v>
      </c>
      <c r="D36" s="17" t="s">
        <v>71</v>
      </c>
      <c r="E36" s="18">
        <v>180000</v>
      </c>
    </row>
    <row r="37" spans="1:5" ht="30" customHeight="1" x14ac:dyDescent="0.25">
      <c r="A37" s="16">
        <v>30</v>
      </c>
      <c r="B37" s="17" t="s">
        <v>84</v>
      </c>
      <c r="C37" s="19" t="s">
        <v>85</v>
      </c>
      <c r="D37" s="17" t="s">
        <v>86</v>
      </c>
      <c r="E37" s="18">
        <v>595000</v>
      </c>
    </row>
    <row r="38" spans="1:5" ht="30" customHeight="1" x14ac:dyDescent="0.25">
      <c r="A38" s="13">
        <v>31</v>
      </c>
      <c r="B38" s="17" t="s">
        <v>87</v>
      </c>
      <c r="C38" s="17" t="s">
        <v>88</v>
      </c>
      <c r="D38" s="17" t="s">
        <v>89</v>
      </c>
      <c r="E38" s="18">
        <v>2720000</v>
      </c>
    </row>
    <row r="39" spans="1:5" ht="30" customHeight="1" x14ac:dyDescent="0.25">
      <c r="A39" s="16">
        <v>32</v>
      </c>
      <c r="B39" s="17" t="s">
        <v>90</v>
      </c>
      <c r="C39" s="17" t="s">
        <v>91</v>
      </c>
      <c r="D39" s="17" t="s">
        <v>92</v>
      </c>
      <c r="E39" s="18">
        <v>1380000</v>
      </c>
    </row>
    <row r="40" spans="1:5" ht="30" customHeight="1" x14ac:dyDescent="0.25">
      <c r="A40" s="13">
        <v>33</v>
      </c>
      <c r="B40" s="17" t="s">
        <v>93</v>
      </c>
      <c r="C40" s="17" t="s">
        <v>94</v>
      </c>
      <c r="D40" s="17" t="s">
        <v>95</v>
      </c>
      <c r="E40" s="18">
        <v>595000</v>
      </c>
    </row>
    <row r="41" spans="1:5" ht="30" customHeight="1" x14ac:dyDescent="0.25">
      <c r="A41" s="16">
        <v>34</v>
      </c>
      <c r="B41" s="17" t="s">
        <v>96</v>
      </c>
      <c r="C41" s="17" t="s">
        <v>97</v>
      </c>
      <c r="D41" s="17" t="s">
        <v>98</v>
      </c>
      <c r="E41" s="18">
        <v>125000</v>
      </c>
    </row>
    <row r="42" spans="1:5" ht="30" customHeight="1" x14ac:dyDescent="0.25">
      <c r="A42" s="13">
        <v>35</v>
      </c>
      <c r="B42" s="17" t="s">
        <v>99</v>
      </c>
      <c r="C42" s="17" t="s">
        <v>100</v>
      </c>
      <c r="D42" s="17" t="s">
        <v>101</v>
      </c>
      <c r="E42" s="18">
        <v>510000</v>
      </c>
    </row>
    <row r="43" spans="1:5" ht="30" customHeight="1" x14ac:dyDescent="0.25">
      <c r="A43" s="16">
        <v>36</v>
      </c>
      <c r="B43" s="17" t="s">
        <v>102</v>
      </c>
      <c r="C43" s="19" t="s">
        <v>103</v>
      </c>
      <c r="D43" s="17" t="s">
        <v>101</v>
      </c>
      <c r="E43" s="18">
        <v>170000</v>
      </c>
    </row>
    <row r="44" spans="1:5" ht="30" customHeight="1" x14ac:dyDescent="0.25">
      <c r="A44" s="13">
        <v>37</v>
      </c>
      <c r="B44" s="17" t="s">
        <v>104</v>
      </c>
      <c r="C44" s="19" t="s">
        <v>105</v>
      </c>
      <c r="D44" s="17" t="s">
        <v>101</v>
      </c>
      <c r="E44" s="18">
        <v>170000</v>
      </c>
    </row>
    <row r="45" spans="1:5" ht="30" customHeight="1" x14ac:dyDescent="0.25">
      <c r="A45" s="16">
        <v>38</v>
      </c>
      <c r="B45" s="17" t="s">
        <v>106</v>
      </c>
      <c r="C45" s="17" t="s">
        <v>107</v>
      </c>
      <c r="D45" s="17" t="s">
        <v>108</v>
      </c>
      <c r="E45" s="18">
        <v>170000</v>
      </c>
    </row>
    <row r="46" spans="1:5" ht="30" customHeight="1" x14ac:dyDescent="0.25">
      <c r="A46" s="13">
        <v>39</v>
      </c>
      <c r="B46" s="17" t="s">
        <v>109</v>
      </c>
      <c r="C46" s="17" t="s">
        <v>110</v>
      </c>
      <c r="D46" s="17" t="s">
        <v>111</v>
      </c>
      <c r="E46" s="18">
        <v>850000</v>
      </c>
    </row>
    <row r="47" spans="1:5" ht="30" customHeight="1" x14ac:dyDescent="0.25">
      <c r="A47" s="16">
        <v>40</v>
      </c>
      <c r="B47" s="17" t="s">
        <v>112</v>
      </c>
      <c r="C47" s="17" t="s">
        <v>113</v>
      </c>
      <c r="D47" s="17" t="s">
        <v>114</v>
      </c>
      <c r="E47" s="18">
        <v>320000</v>
      </c>
    </row>
    <row r="48" spans="1:5" ht="30" customHeight="1" x14ac:dyDescent="0.25">
      <c r="A48" s="13">
        <v>41</v>
      </c>
      <c r="B48" s="17" t="s">
        <v>115</v>
      </c>
      <c r="C48" s="17" t="s">
        <v>116</v>
      </c>
      <c r="D48" s="17" t="s">
        <v>117</v>
      </c>
      <c r="E48" s="18">
        <v>2130000</v>
      </c>
    </row>
    <row r="49" spans="1:5" ht="30" customHeight="1" x14ac:dyDescent="0.25">
      <c r="A49" s="16">
        <v>42</v>
      </c>
      <c r="B49" s="17" t="s">
        <v>118</v>
      </c>
      <c r="C49" s="19" t="s">
        <v>119</v>
      </c>
      <c r="D49" s="16" t="s">
        <v>120</v>
      </c>
      <c r="E49" s="18">
        <v>425000</v>
      </c>
    </row>
    <row r="50" spans="1:5" ht="30" customHeight="1" x14ac:dyDescent="0.25">
      <c r="A50" s="13">
        <v>43</v>
      </c>
      <c r="B50" s="17" t="s">
        <v>121</v>
      </c>
      <c r="C50" s="17" t="s">
        <v>122</v>
      </c>
      <c r="D50" s="16" t="s">
        <v>123</v>
      </c>
      <c r="E50" s="18">
        <v>15000</v>
      </c>
    </row>
    <row r="51" spans="1:5" ht="30" customHeight="1" x14ac:dyDescent="0.25">
      <c r="A51" s="16">
        <v>44</v>
      </c>
      <c r="B51" s="17" t="s">
        <v>124</v>
      </c>
      <c r="C51" s="17" t="s">
        <v>125</v>
      </c>
      <c r="D51" s="16" t="s">
        <v>120</v>
      </c>
      <c r="E51" s="18">
        <v>100000</v>
      </c>
    </row>
    <row r="52" spans="1:5" ht="30" customHeight="1" x14ac:dyDescent="0.25">
      <c r="A52" s="13">
        <v>45</v>
      </c>
      <c r="B52" s="17" t="s">
        <v>126</v>
      </c>
      <c r="C52" s="17" t="s">
        <v>127</v>
      </c>
      <c r="D52" s="16" t="s">
        <v>128</v>
      </c>
      <c r="E52" s="18">
        <v>1325000</v>
      </c>
    </row>
    <row r="53" spans="1:5" ht="30" customHeight="1" x14ac:dyDescent="0.25">
      <c r="A53" s="16">
        <v>46</v>
      </c>
      <c r="B53" s="17" t="s">
        <v>129</v>
      </c>
      <c r="C53" s="19" t="s">
        <v>130</v>
      </c>
      <c r="D53" s="16" t="s">
        <v>123</v>
      </c>
      <c r="E53" s="18">
        <v>170000</v>
      </c>
    </row>
    <row r="54" spans="1:5" ht="30" customHeight="1" x14ac:dyDescent="0.25">
      <c r="A54" s="13">
        <v>47</v>
      </c>
      <c r="B54" s="17" t="s">
        <v>131</v>
      </c>
      <c r="C54" s="17" t="s">
        <v>132</v>
      </c>
      <c r="D54" s="16" t="s">
        <v>120</v>
      </c>
      <c r="E54" s="18">
        <v>1475000</v>
      </c>
    </row>
    <row r="55" spans="1:5" ht="30" customHeight="1" x14ac:dyDescent="0.25">
      <c r="A55" s="16">
        <v>48</v>
      </c>
      <c r="B55" s="17" t="s">
        <v>133</v>
      </c>
      <c r="C55" s="17" t="s">
        <v>134</v>
      </c>
      <c r="D55" s="16" t="s">
        <v>123</v>
      </c>
      <c r="E55" s="18">
        <v>265000</v>
      </c>
    </row>
    <row r="56" spans="1:5" ht="30" customHeight="1" x14ac:dyDescent="0.25">
      <c r="A56" s="13">
        <v>49</v>
      </c>
      <c r="B56" s="17" t="s">
        <v>135</v>
      </c>
      <c r="C56" s="17" t="s">
        <v>136</v>
      </c>
      <c r="D56" s="16" t="s">
        <v>137</v>
      </c>
      <c r="E56" s="18">
        <v>100000</v>
      </c>
    </row>
    <row r="57" spans="1:5" ht="30" customHeight="1" x14ac:dyDescent="0.25">
      <c r="A57" s="16">
        <v>50</v>
      </c>
      <c r="B57" s="17" t="s">
        <v>138</v>
      </c>
      <c r="C57" s="17" t="s">
        <v>139</v>
      </c>
      <c r="D57" s="16" t="s">
        <v>123</v>
      </c>
      <c r="E57" s="18">
        <v>45000</v>
      </c>
    </row>
    <row r="58" spans="1:5" ht="30" customHeight="1" x14ac:dyDescent="0.25">
      <c r="A58" s="13">
        <v>51</v>
      </c>
      <c r="B58" s="17" t="s">
        <v>140</v>
      </c>
      <c r="C58" s="17" t="s">
        <v>141</v>
      </c>
      <c r="D58" s="16" t="s">
        <v>137</v>
      </c>
      <c r="E58" s="18">
        <v>100000</v>
      </c>
    </row>
    <row r="59" spans="1:5" ht="30" customHeight="1" x14ac:dyDescent="0.25">
      <c r="A59" s="16">
        <v>52</v>
      </c>
      <c r="B59" s="17" t="s">
        <v>142</v>
      </c>
      <c r="C59" s="17" t="s">
        <v>143</v>
      </c>
      <c r="D59" s="16" t="s">
        <v>128</v>
      </c>
      <c r="E59" s="18">
        <v>265000</v>
      </c>
    </row>
    <row r="60" spans="1:5" ht="30" customHeight="1" x14ac:dyDescent="0.25">
      <c r="A60" s="13">
        <v>53</v>
      </c>
      <c r="B60" s="17" t="s">
        <v>144</v>
      </c>
      <c r="C60" s="17" t="s">
        <v>145</v>
      </c>
      <c r="D60" s="16" t="s">
        <v>123</v>
      </c>
      <c r="E60" s="18">
        <v>100000</v>
      </c>
    </row>
    <row r="61" spans="1:5" ht="30" customHeight="1" x14ac:dyDescent="0.25">
      <c r="A61" s="16">
        <v>54</v>
      </c>
      <c r="B61" s="17" t="s">
        <v>146</v>
      </c>
      <c r="C61" s="19" t="s">
        <v>147</v>
      </c>
      <c r="D61" s="16" t="s">
        <v>137</v>
      </c>
      <c r="E61" s="18">
        <v>170000</v>
      </c>
    </row>
    <row r="62" spans="1:5" ht="30" customHeight="1" x14ac:dyDescent="0.25">
      <c r="A62" s="13">
        <v>55</v>
      </c>
      <c r="B62" s="17" t="s">
        <v>148</v>
      </c>
      <c r="C62" s="17" t="s">
        <v>149</v>
      </c>
      <c r="D62" s="16" t="s">
        <v>123</v>
      </c>
      <c r="E62" s="18">
        <v>170000</v>
      </c>
    </row>
    <row r="63" spans="1:5" ht="30" customHeight="1" x14ac:dyDescent="0.25">
      <c r="A63" s="16">
        <v>56</v>
      </c>
      <c r="B63" s="17" t="s">
        <v>150</v>
      </c>
      <c r="C63" s="17" t="s">
        <v>151</v>
      </c>
      <c r="D63" s="16" t="s">
        <v>152</v>
      </c>
      <c r="E63" s="18">
        <v>265000</v>
      </c>
    </row>
    <row r="64" spans="1:5" ht="30" customHeight="1" x14ac:dyDescent="0.25">
      <c r="A64" s="13">
        <v>57</v>
      </c>
      <c r="B64" s="17" t="s">
        <v>153</v>
      </c>
      <c r="C64" s="17" t="s">
        <v>154</v>
      </c>
      <c r="D64" s="16" t="s">
        <v>152</v>
      </c>
      <c r="E64" s="18">
        <v>1325000</v>
      </c>
    </row>
    <row r="65" spans="1:5" ht="30" customHeight="1" x14ac:dyDescent="0.25">
      <c r="A65" s="16">
        <v>58</v>
      </c>
      <c r="B65" s="17" t="s">
        <v>155</v>
      </c>
      <c r="C65" s="17" t="s">
        <v>156</v>
      </c>
      <c r="D65" s="16" t="s">
        <v>157</v>
      </c>
      <c r="E65" s="18">
        <v>1445000</v>
      </c>
    </row>
    <row r="66" spans="1:5" ht="30" customHeight="1" x14ac:dyDescent="0.25">
      <c r="A66" s="13">
        <v>59</v>
      </c>
      <c r="B66" s="17" t="s">
        <v>158</v>
      </c>
      <c r="C66" s="17" t="s">
        <v>159</v>
      </c>
      <c r="D66" s="16" t="s">
        <v>123</v>
      </c>
      <c r="E66" s="18">
        <v>100000</v>
      </c>
    </row>
    <row r="67" spans="1:5" ht="30" customHeight="1" x14ac:dyDescent="0.25">
      <c r="A67" s="16">
        <v>60</v>
      </c>
      <c r="B67" s="17" t="s">
        <v>160</v>
      </c>
      <c r="C67" s="17" t="s">
        <v>161</v>
      </c>
      <c r="D67" s="16" t="s">
        <v>137</v>
      </c>
      <c r="E67" s="18">
        <v>10000</v>
      </c>
    </row>
    <row r="68" spans="1:5" ht="30" customHeight="1" x14ac:dyDescent="0.25">
      <c r="A68" s="13">
        <v>61</v>
      </c>
      <c r="B68" s="17" t="s">
        <v>162</v>
      </c>
      <c r="C68" s="17" t="s">
        <v>163</v>
      </c>
      <c r="D68" s="16" t="s">
        <v>123</v>
      </c>
      <c r="E68" s="18">
        <v>100000</v>
      </c>
    </row>
    <row r="69" spans="1:5" ht="30" customHeight="1" x14ac:dyDescent="0.25">
      <c r="A69" s="16">
        <v>62</v>
      </c>
      <c r="B69" s="17" t="s">
        <v>164</v>
      </c>
      <c r="C69" s="17" t="s">
        <v>165</v>
      </c>
      <c r="D69" s="16" t="s">
        <v>166</v>
      </c>
      <c r="E69" s="18">
        <v>100000</v>
      </c>
    </row>
    <row r="70" spans="1:5" ht="30" customHeight="1" x14ac:dyDescent="0.25">
      <c r="A70" s="13">
        <v>63</v>
      </c>
      <c r="B70" s="17" t="s">
        <v>167</v>
      </c>
      <c r="C70" s="17" t="s">
        <v>168</v>
      </c>
      <c r="D70" s="16" t="s">
        <v>120</v>
      </c>
      <c r="E70" s="18">
        <v>170000</v>
      </c>
    </row>
    <row r="71" spans="1:5" ht="30" customHeight="1" x14ac:dyDescent="0.25">
      <c r="A71" s="16">
        <v>64</v>
      </c>
      <c r="B71" s="17" t="s">
        <v>169</v>
      </c>
      <c r="C71" s="17" t="s">
        <v>170</v>
      </c>
      <c r="D71" s="16" t="s">
        <v>120</v>
      </c>
      <c r="E71" s="18">
        <v>255000</v>
      </c>
    </row>
    <row r="72" spans="1:5" ht="30" customHeight="1" x14ac:dyDescent="0.25">
      <c r="A72" s="13">
        <v>65</v>
      </c>
      <c r="B72" s="17" t="s">
        <v>171</v>
      </c>
      <c r="C72" s="17" t="s">
        <v>172</v>
      </c>
      <c r="D72" s="16" t="s">
        <v>173</v>
      </c>
      <c r="E72" s="18">
        <v>795000</v>
      </c>
    </row>
    <row r="73" spans="1:5" ht="30" customHeight="1" x14ac:dyDescent="0.25">
      <c r="A73" s="16">
        <v>66</v>
      </c>
      <c r="B73" s="17" t="s">
        <v>174</v>
      </c>
      <c r="C73" s="17" t="s">
        <v>175</v>
      </c>
      <c r="D73" s="16" t="s">
        <v>157</v>
      </c>
      <c r="E73" s="18">
        <v>795000</v>
      </c>
    </row>
    <row r="74" spans="1:5" ht="30" customHeight="1" x14ac:dyDescent="0.25">
      <c r="A74" s="13">
        <v>67</v>
      </c>
      <c r="B74" s="17" t="s">
        <v>176</v>
      </c>
      <c r="C74" s="17" t="s">
        <v>177</v>
      </c>
      <c r="D74" s="16" t="s">
        <v>178</v>
      </c>
      <c r="E74" s="18">
        <v>265000</v>
      </c>
    </row>
    <row r="75" spans="1:5" ht="30" customHeight="1" x14ac:dyDescent="0.25">
      <c r="A75" s="16">
        <v>68</v>
      </c>
      <c r="B75" s="17" t="s">
        <v>179</v>
      </c>
      <c r="C75" s="17" t="s">
        <v>180</v>
      </c>
      <c r="D75" s="16" t="s">
        <v>123</v>
      </c>
      <c r="E75" s="18">
        <v>170000</v>
      </c>
    </row>
    <row r="76" spans="1:5" ht="30" customHeight="1" x14ac:dyDescent="0.25">
      <c r="A76" s="13">
        <v>69</v>
      </c>
      <c r="B76" s="17" t="s">
        <v>181</v>
      </c>
      <c r="C76" s="17" t="s">
        <v>182</v>
      </c>
      <c r="D76" s="16" t="s">
        <v>137</v>
      </c>
      <c r="E76" s="18">
        <v>5000</v>
      </c>
    </row>
    <row r="77" spans="1:5" ht="30" customHeight="1" x14ac:dyDescent="0.25">
      <c r="A77" s="16">
        <v>70</v>
      </c>
      <c r="B77" s="17" t="s">
        <v>183</v>
      </c>
      <c r="C77" s="17" t="s">
        <v>184</v>
      </c>
      <c r="D77" s="16" t="s">
        <v>178</v>
      </c>
      <c r="E77" s="18">
        <v>530000</v>
      </c>
    </row>
    <row r="78" spans="1:5" ht="30" customHeight="1" x14ac:dyDescent="0.25">
      <c r="A78" s="13">
        <v>71</v>
      </c>
      <c r="B78" s="17" t="s">
        <v>185</v>
      </c>
      <c r="C78" s="17" t="s">
        <v>186</v>
      </c>
      <c r="D78" s="16" t="s">
        <v>123</v>
      </c>
      <c r="E78" s="18">
        <v>2465000</v>
      </c>
    </row>
    <row r="79" spans="1:5" ht="30" customHeight="1" x14ac:dyDescent="0.25">
      <c r="A79" s="16">
        <v>72</v>
      </c>
      <c r="B79" s="17" t="s">
        <v>187</v>
      </c>
      <c r="C79" s="17" t="s">
        <v>188</v>
      </c>
      <c r="D79" s="16" t="s">
        <v>123</v>
      </c>
      <c r="E79" s="18">
        <v>2240</v>
      </c>
    </row>
    <row r="80" spans="1:5" ht="30" customHeight="1" x14ac:dyDescent="0.25">
      <c r="A80" s="13">
        <v>73</v>
      </c>
      <c r="B80" s="17" t="s">
        <v>189</v>
      </c>
      <c r="C80" s="17" t="s">
        <v>190</v>
      </c>
      <c r="D80" s="16" t="s">
        <v>120</v>
      </c>
      <c r="E80" s="18">
        <v>400</v>
      </c>
    </row>
    <row r="81" spans="1:5" ht="30" customHeight="1" x14ac:dyDescent="0.25">
      <c r="A81" s="16">
        <v>74</v>
      </c>
      <c r="B81" s="17" t="s">
        <v>191</v>
      </c>
      <c r="C81" s="19" t="s">
        <v>192</v>
      </c>
      <c r="D81" s="16" t="s">
        <v>137</v>
      </c>
      <c r="E81" s="18">
        <v>255000</v>
      </c>
    </row>
    <row r="82" spans="1:5" ht="30" customHeight="1" x14ac:dyDescent="0.25">
      <c r="A82" s="13">
        <v>75</v>
      </c>
      <c r="B82" s="17" t="s">
        <v>193</v>
      </c>
      <c r="C82" s="17" t="s">
        <v>194</v>
      </c>
      <c r="D82" s="16" t="s">
        <v>157</v>
      </c>
      <c r="E82" s="18">
        <v>765000</v>
      </c>
    </row>
    <row r="83" spans="1:5" ht="30" customHeight="1" x14ac:dyDescent="0.25">
      <c r="A83" s="16">
        <v>76</v>
      </c>
      <c r="B83" s="17" t="s">
        <v>195</v>
      </c>
      <c r="C83" s="17" t="s">
        <v>196</v>
      </c>
      <c r="D83" s="16" t="s">
        <v>120</v>
      </c>
      <c r="E83" s="18">
        <v>500</v>
      </c>
    </row>
    <row r="84" spans="1:5" ht="30" customHeight="1" x14ac:dyDescent="0.25">
      <c r="A84" s="13">
        <v>77</v>
      </c>
      <c r="B84" s="17" t="s">
        <v>197</v>
      </c>
      <c r="C84" s="17" t="s">
        <v>198</v>
      </c>
      <c r="D84" s="16" t="s">
        <v>137</v>
      </c>
      <c r="E84" s="18">
        <v>100000</v>
      </c>
    </row>
    <row r="85" spans="1:5" ht="30" customHeight="1" x14ac:dyDescent="0.25">
      <c r="A85" s="16">
        <v>78</v>
      </c>
      <c r="B85" s="17" t="s">
        <v>199</v>
      </c>
      <c r="C85" s="17" t="s">
        <v>200</v>
      </c>
      <c r="D85" s="16" t="s">
        <v>123</v>
      </c>
      <c r="E85" s="18">
        <v>500</v>
      </c>
    </row>
    <row r="86" spans="1:5" ht="30" customHeight="1" x14ac:dyDescent="0.25">
      <c r="A86" s="13">
        <v>79</v>
      </c>
      <c r="B86" s="17" t="s">
        <v>201</v>
      </c>
      <c r="C86" s="19" t="s">
        <v>202</v>
      </c>
      <c r="D86" s="16" t="s">
        <v>157</v>
      </c>
      <c r="E86" s="18">
        <v>255000</v>
      </c>
    </row>
    <row r="87" spans="1:5" ht="30" customHeight="1" x14ac:dyDescent="0.25">
      <c r="A87" s="16">
        <v>80</v>
      </c>
      <c r="B87" s="17" t="s">
        <v>203</v>
      </c>
      <c r="C87" s="17" t="s">
        <v>204</v>
      </c>
      <c r="D87" s="16" t="s">
        <v>137</v>
      </c>
      <c r="E87" s="18">
        <v>9500</v>
      </c>
    </row>
    <row r="88" spans="1:5" ht="30" customHeight="1" x14ac:dyDescent="0.25">
      <c r="A88" s="13">
        <v>81</v>
      </c>
      <c r="B88" s="17" t="s">
        <v>205</v>
      </c>
      <c r="C88" s="17" t="s">
        <v>206</v>
      </c>
      <c r="D88" s="16" t="s">
        <v>120</v>
      </c>
      <c r="E88" s="18">
        <v>60000</v>
      </c>
    </row>
    <row r="89" spans="1:5" ht="30" customHeight="1" x14ac:dyDescent="0.25">
      <c r="A89" s="16">
        <v>82</v>
      </c>
      <c r="B89" s="17" t="s">
        <v>207</v>
      </c>
      <c r="C89" s="17" t="s">
        <v>208</v>
      </c>
      <c r="D89" s="16" t="s">
        <v>157</v>
      </c>
      <c r="E89" s="18">
        <v>100000</v>
      </c>
    </row>
    <row r="90" spans="1:5" ht="30" customHeight="1" x14ac:dyDescent="0.25">
      <c r="A90" s="13">
        <v>83</v>
      </c>
      <c r="B90" s="17" t="s">
        <v>209</v>
      </c>
      <c r="C90" s="17" t="s">
        <v>210</v>
      </c>
      <c r="D90" s="16" t="s">
        <v>137</v>
      </c>
      <c r="E90" s="18">
        <v>510000</v>
      </c>
    </row>
    <row r="91" spans="1:5" ht="30" customHeight="1" x14ac:dyDescent="0.25">
      <c r="A91" s="16">
        <v>84</v>
      </c>
      <c r="B91" s="17" t="s">
        <v>211</v>
      </c>
      <c r="C91" s="19" t="s">
        <v>212</v>
      </c>
      <c r="D91" s="16" t="s">
        <v>120</v>
      </c>
      <c r="E91" s="18">
        <v>170000</v>
      </c>
    </row>
    <row r="92" spans="1:5" ht="30" customHeight="1" x14ac:dyDescent="0.25">
      <c r="A92" s="13">
        <v>85</v>
      </c>
      <c r="B92" s="17" t="s">
        <v>213</v>
      </c>
      <c r="C92" s="17" t="s">
        <v>214</v>
      </c>
      <c r="D92" s="16" t="s">
        <v>157</v>
      </c>
      <c r="E92" s="18">
        <v>20000</v>
      </c>
    </row>
    <row r="93" spans="1:5" ht="30" customHeight="1" x14ac:dyDescent="0.25">
      <c r="A93" s="16">
        <v>86</v>
      </c>
      <c r="B93" s="17" t="s">
        <v>215</v>
      </c>
      <c r="C93" s="17" t="s">
        <v>216</v>
      </c>
      <c r="D93" s="16" t="s">
        <v>217</v>
      </c>
      <c r="E93" s="18">
        <v>100000</v>
      </c>
    </row>
    <row r="94" spans="1:5" ht="30" customHeight="1" x14ac:dyDescent="0.25">
      <c r="A94" s="13">
        <v>87</v>
      </c>
      <c r="B94" s="17" t="s">
        <v>218</v>
      </c>
      <c r="C94" s="17" t="s">
        <v>219</v>
      </c>
      <c r="D94" s="16" t="s">
        <v>220</v>
      </c>
      <c r="E94" s="18">
        <v>1325000</v>
      </c>
    </row>
    <row r="95" spans="1:5" ht="30" customHeight="1" x14ac:dyDescent="0.25">
      <c r="A95" s="16">
        <v>88</v>
      </c>
      <c r="B95" s="17" t="s">
        <v>221</v>
      </c>
      <c r="C95" s="17" t="s">
        <v>222</v>
      </c>
      <c r="D95" s="16" t="s">
        <v>223</v>
      </c>
      <c r="E95" s="18">
        <v>795000</v>
      </c>
    </row>
    <row r="96" spans="1:5" ht="30" customHeight="1" x14ac:dyDescent="0.25">
      <c r="A96" s="13">
        <v>89</v>
      </c>
      <c r="B96" s="17" t="s">
        <v>224</v>
      </c>
      <c r="C96" s="17" t="s">
        <v>225</v>
      </c>
      <c r="D96" s="16" t="s">
        <v>226</v>
      </c>
      <c r="E96" s="18">
        <v>100000</v>
      </c>
    </row>
    <row r="97" spans="1:5" ht="30" customHeight="1" x14ac:dyDescent="0.25">
      <c r="A97" s="16">
        <v>90</v>
      </c>
      <c r="B97" s="17" t="s">
        <v>227</v>
      </c>
      <c r="C97" s="17" t="s">
        <v>228</v>
      </c>
      <c r="D97" s="16" t="s">
        <v>229</v>
      </c>
      <c r="E97" s="18">
        <v>265000</v>
      </c>
    </row>
    <row r="98" spans="1:5" ht="30" customHeight="1" x14ac:dyDescent="0.25">
      <c r="A98" s="13">
        <v>91</v>
      </c>
      <c r="B98" s="17" t="s">
        <v>230</v>
      </c>
      <c r="C98" s="17" t="s">
        <v>231</v>
      </c>
      <c r="D98" s="16" t="s">
        <v>232</v>
      </c>
      <c r="E98" s="18">
        <v>795000</v>
      </c>
    </row>
    <row r="99" spans="1:5" ht="30" customHeight="1" x14ac:dyDescent="0.25">
      <c r="A99" s="16">
        <v>92</v>
      </c>
      <c r="B99" s="17" t="s">
        <v>233</v>
      </c>
      <c r="C99" s="17" t="s">
        <v>234</v>
      </c>
      <c r="D99" s="16" t="s">
        <v>220</v>
      </c>
      <c r="E99" s="18">
        <v>265000</v>
      </c>
    </row>
    <row r="100" spans="1:5" ht="30" customHeight="1" x14ac:dyDescent="0.25">
      <c r="A100" s="13">
        <v>93</v>
      </c>
      <c r="B100" s="17" t="s">
        <v>235</v>
      </c>
      <c r="C100" s="17" t="s">
        <v>236</v>
      </c>
      <c r="D100" s="16" t="s">
        <v>223</v>
      </c>
      <c r="E100" s="18">
        <v>595000</v>
      </c>
    </row>
    <row r="101" spans="1:5" ht="30" customHeight="1" x14ac:dyDescent="0.25">
      <c r="A101" s="16">
        <v>94</v>
      </c>
      <c r="B101" s="17" t="s">
        <v>237</v>
      </c>
      <c r="C101" s="17" t="s">
        <v>238</v>
      </c>
      <c r="D101" s="16" t="s">
        <v>226</v>
      </c>
      <c r="E101" s="18">
        <v>100000</v>
      </c>
    </row>
    <row r="102" spans="1:5" ht="30" customHeight="1" x14ac:dyDescent="0.25">
      <c r="A102" s="13">
        <v>95</v>
      </c>
      <c r="B102" s="17" t="s">
        <v>239</v>
      </c>
      <c r="C102" s="17" t="s">
        <v>240</v>
      </c>
      <c r="D102" s="16" t="s">
        <v>223</v>
      </c>
      <c r="E102" s="18">
        <v>265000</v>
      </c>
    </row>
    <row r="103" spans="1:5" ht="30" customHeight="1" x14ac:dyDescent="0.25">
      <c r="A103" s="16">
        <v>96</v>
      </c>
      <c r="B103" s="17" t="s">
        <v>241</v>
      </c>
      <c r="C103" s="17" t="s">
        <v>242</v>
      </c>
      <c r="D103" s="16" t="s">
        <v>226</v>
      </c>
      <c r="E103" s="18">
        <v>100000</v>
      </c>
    </row>
    <row r="104" spans="1:5" ht="30" customHeight="1" x14ac:dyDescent="0.25">
      <c r="A104" s="13">
        <v>97</v>
      </c>
      <c r="B104" s="17" t="s">
        <v>243</v>
      </c>
      <c r="C104" s="17" t="s">
        <v>244</v>
      </c>
      <c r="D104" s="16" t="s">
        <v>223</v>
      </c>
      <c r="E104" s="18">
        <v>100000</v>
      </c>
    </row>
    <row r="105" spans="1:5" ht="30" customHeight="1" x14ac:dyDescent="0.25">
      <c r="A105" s="16">
        <v>98</v>
      </c>
      <c r="B105" s="17" t="s">
        <v>245</v>
      </c>
      <c r="C105" s="17" t="s">
        <v>246</v>
      </c>
      <c r="D105" s="16" t="s">
        <v>226</v>
      </c>
      <c r="E105" s="18">
        <v>265000</v>
      </c>
    </row>
    <row r="106" spans="1:5" ht="30" customHeight="1" x14ac:dyDescent="0.25">
      <c r="A106" s="13">
        <v>99</v>
      </c>
      <c r="B106" s="17" t="s">
        <v>247</v>
      </c>
      <c r="C106" s="17" t="s">
        <v>248</v>
      </c>
      <c r="D106" s="16" t="s">
        <v>249</v>
      </c>
      <c r="E106" s="18">
        <v>400</v>
      </c>
    </row>
    <row r="107" spans="1:5" ht="30" customHeight="1" x14ac:dyDescent="0.25">
      <c r="A107" s="16">
        <v>100</v>
      </c>
      <c r="B107" s="17" t="s">
        <v>250</v>
      </c>
      <c r="C107" s="17" t="s">
        <v>251</v>
      </c>
      <c r="D107" s="16" t="s">
        <v>220</v>
      </c>
      <c r="E107" s="18">
        <v>100000</v>
      </c>
    </row>
    <row r="108" spans="1:5" ht="30" customHeight="1" x14ac:dyDescent="0.25">
      <c r="A108" s="13">
        <v>101</v>
      </c>
      <c r="B108" s="17" t="s">
        <v>252</v>
      </c>
      <c r="C108" s="17" t="s">
        <v>253</v>
      </c>
      <c r="D108" s="16" t="s">
        <v>226</v>
      </c>
      <c r="E108" s="18">
        <v>100000</v>
      </c>
    </row>
    <row r="109" spans="1:5" ht="30" customHeight="1" x14ac:dyDescent="0.25">
      <c r="A109" s="16">
        <v>102</v>
      </c>
      <c r="B109" s="17" t="s">
        <v>254</v>
      </c>
      <c r="C109" s="17" t="s">
        <v>255</v>
      </c>
      <c r="D109" s="16" t="s">
        <v>223</v>
      </c>
      <c r="E109" s="18">
        <v>895000</v>
      </c>
    </row>
    <row r="110" spans="1:5" ht="30" customHeight="1" x14ac:dyDescent="0.25">
      <c r="A110" s="13">
        <v>103</v>
      </c>
      <c r="B110" s="17" t="s">
        <v>256</v>
      </c>
      <c r="C110" s="17" t="s">
        <v>257</v>
      </c>
      <c r="D110" s="16" t="s">
        <v>232</v>
      </c>
      <c r="E110" s="18">
        <v>1600000</v>
      </c>
    </row>
    <row r="111" spans="1:5" ht="30" customHeight="1" x14ac:dyDescent="0.25">
      <c r="A111" s="16">
        <v>104</v>
      </c>
      <c r="B111" s="17" t="s">
        <v>258</v>
      </c>
      <c r="C111" s="17" t="s">
        <v>259</v>
      </c>
      <c r="D111" s="16" t="s">
        <v>220</v>
      </c>
      <c r="E111" s="18">
        <v>265000</v>
      </c>
    </row>
    <row r="112" spans="1:5" ht="30" customHeight="1" x14ac:dyDescent="0.25">
      <c r="A112" s="13">
        <v>105</v>
      </c>
      <c r="B112" s="17" t="s">
        <v>260</v>
      </c>
      <c r="C112" s="17" t="s">
        <v>261</v>
      </c>
      <c r="D112" s="16" t="s">
        <v>232</v>
      </c>
      <c r="E112" s="18">
        <v>590000</v>
      </c>
    </row>
    <row r="113" spans="1:5" ht="30" customHeight="1" x14ac:dyDescent="0.25">
      <c r="A113" s="16">
        <v>106</v>
      </c>
      <c r="B113" s="17" t="s">
        <v>262</v>
      </c>
      <c r="C113" s="17" t="s">
        <v>263</v>
      </c>
      <c r="D113" s="16" t="s">
        <v>249</v>
      </c>
      <c r="E113" s="18">
        <v>100000</v>
      </c>
    </row>
    <row r="114" spans="1:5" ht="30" customHeight="1" x14ac:dyDescent="0.25">
      <c r="A114" s="13">
        <v>107</v>
      </c>
      <c r="B114" s="17" t="s">
        <v>264</v>
      </c>
      <c r="C114" s="19" t="s">
        <v>265</v>
      </c>
      <c r="D114" s="16" t="s">
        <v>226</v>
      </c>
      <c r="E114" s="18">
        <v>170000</v>
      </c>
    </row>
    <row r="115" spans="1:5" ht="30" customHeight="1" x14ac:dyDescent="0.25">
      <c r="A115" s="16">
        <v>108</v>
      </c>
      <c r="B115" s="17" t="s">
        <v>266</v>
      </c>
      <c r="C115" s="17" t="s">
        <v>267</v>
      </c>
      <c r="D115" s="16" t="s">
        <v>249</v>
      </c>
      <c r="E115" s="18">
        <v>100000</v>
      </c>
    </row>
    <row r="116" spans="1:5" ht="30" customHeight="1" x14ac:dyDescent="0.25">
      <c r="A116" s="13">
        <v>109</v>
      </c>
      <c r="B116" s="17" t="s">
        <v>268</v>
      </c>
      <c r="C116" s="17" t="s">
        <v>269</v>
      </c>
      <c r="D116" s="16" t="s">
        <v>226</v>
      </c>
      <c r="E116" s="18">
        <v>49500</v>
      </c>
    </row>
    <row r="117" spans="1:5" ht="30" customHeight="1" x14ac:dyDescent="0.25">
      <c r="A117" s="16">
        <v>110</v>
      </c>
      <c r="B117" s="17" t="s">
        <v>270</v>
      </c>
      <c r="C117" s="17" t="s">
        <v>271</v>
      </c>
      <c r="D117" s="16" t="s">
        <v>249</v>
      </c>
      <c r="E117" s="18">
        <v>100000</v>
      </c>
    </row>
    <row r="118" spans="1:5" ht="30" customHeight="1" x14ac:dyDescent="0.25">
      <c r="A118" s="13">
        <v>111</v>
      </c>
      <c r="B118" s="17" t="s">
        <v>272</v>
      </c>
      <c r="C118" s="17" t="s">
        <v>273</v>
      </c>
      <c r="D118" s="16" t="s">
        <v>229</v>
      </c>
      <c r="E118" s="18">
        <v>3975000</v>
      </c>
    </row>
    <row r="119" spans="1:5" ht="30" customHeight="1" x14ac:dyDescent="0.25">
      <c r="A119" s="16">
        <v>112</v>
      </c>
      <c r="B119" s="17" t="s">
        <v>274</v>
      </c>
      <c r="C119" s="17" t="s">
        <v>275</v>
      </c>
      <c r="D119" s="16" t="s">
        <v>229</v>
      </c>
      <c r="E119" s="18">
        <v>255000</v>
      </c>
    </row>
    <row r="120" spans="1:5" ht="30" customHeight="1" x14ac:dyDescent="0.25">
      <c r="A120" s="13">
        <v>113</v>
      </c>
      <c r="B120" s="17" t="s">
        <v>276</v>
      </c>
      <c r="C120" s="17" t="s">
        <v>277</v>
      </c>
      <c r="D120" s="16" t="s">
        <v>232</v>
      </c>
      <c r="E120" s="18">
        <v>2635000</v>
      </c>
    </row>
    <row r="121" spans="1:5" ht="30" customHeight="1" x14ac:dyDescent="0.25">
      <c r="A121" s="16">
        <v>114</v>
      </c>
      <c r="B121" s="17" t="s">
        <v>278</v>
      </c>
      <c r="C121" s="17" t="s">
        <v>279</v>
      </c>
      <c r="D121" s="16" t="s">
        <v>229</v>
      </c>
      <c r="E121" s="18">
        <v>100000</v>
      </c>
    </row>
    <row r="122" spans="1:5" ht="30" customHeight="1" x14ac:dyDescent="0.25">
      <c r="A122" s="13">
        <v>115</v>
      </c>
      <c r="B122" s="17" t="s">
        <v>280</v>
      </c>
      <c r="C122" s="17" t="s">
        <v>281</v>
      </c>
      <c r="D122" s="16" t="s">
        <v>220</v>
      </c>
      <c r="E122" s="18">
        <v>100000</v>
      </c>
    </row>
    <row r="123" spans="1:5" ht="30" customHeight="1" x14ac:dyDescent="0.25">
      <c r="A123" s="16">
        <v>116</v>
      </c>
      <c r="B123" s="17" t="s">
        <v>282</v>
      </c>
      <c r="C123" s="17" t="s">
        <v>283</v>
      </c>
      <c r="D123" s="16" t="s">
        <v>223</v>
      </c>
      <c r="E123" s="18">
        <v>100000</v>
      </c>
    </row>
    <row r="124" spans="1:5" ht="30" customHeight="1" x14ac:dyDescent="0.25">
      <c r="A124" s="13">
        <v>117</v>
      </c>
      <c r="B124" s="17" t="s">
        <v>284</v>
      </c>
      <c r="C124" s="17" t="s">
        <v>285</v>
      </c>
      <c r="D124" s="16" t="s">
        <v>217</v>
      </c>
      <c r="E124" s="18">
        <v>100000</v>
      </c>
    </row>
    <row r="125" spans="1:5" ht="30" customHeight="1" x14ac:dyDescent="0.25">
      <c r="A125" s="16">
        <v>118</v>
      </c>
      <c r="B125" s="17" t="s">
        <v>286</v>
      </c>
      <c r="C125" s="17" t="s">
        <v>287</v>
      </c>
      <c r="D125" s="16" t="s">
        <v>232</v>
      </c>
      <c r="E125" s="18">
        <v>100000</v>
      </c>
    </row>
    <row r="126" spans="1:5" ht="30" customHeight="1" x14ac:dyDescent="0.25">
      <c r="A126" s="13">
        <v>119</v>
      </c>
      <c r="B126" s="17" t="s">
        <v>288</v>
      </c>
      <c r="C126" s="17" t="s">
        <v>289</v>
      </c>
      <c r="D126" s="16" t="s">
        <v>249</v>
      </c>
      <c r="E126" s="18">
        <v>265000</v>
      </c>
    </row>
    <row r="127" spans="1:5" ht="30" customHeight="1" x14ac:dyDescent="0.25">
      <c r="A127" s="16">
        <v>120</v>
      </c>
      <c r="B127" s="17" t="s">
        <v>290</v>
      </c>
      <c r="C127" s="17" t="s">
        <v>291</v>
      </c>
      <c r="D127" s="16" t="s">
        <v>223</v>
      </c>
      <c r="E127" s="18">
        <v>260000</v>
      </c>
    </row>
    <row r="128" spans="1:5" ht="30" customHeight="1" x14ac:dyDescent="0.25">
      <c r="A128" s="13">
        <v>121</v>
      </c>
      <c r="B128" s="17" t="s">
        <v>292</v>
      </c>
      <c r="C128" s="17" t="s">
        <v>293</v>
      </c>
      <c r="D128" s="16" t="s">
        <v>249</v>
      </c>
      <c r="E128" s="18">
        <v>254000</v>
      </c>
    </row>
    <row r="129" spans="1:5" ht="30" customHeight="1" x14ac:dyDescent="0.25">
      <c r="A129" s="16">
        <v>122</v>
      </c>
      <c r="B129" s="17" t="s">
        <v>294</v>
      </c>
      <c r="C129" s="17" t="s">
        <v>295</v>
      </c>
      <c r="D129" s="16" t="s">
        <v>232</v>
      </c>
      <c r="E129" s="18">
        <v>1060000</v>
      </c>
    </row>
    <row r="130" spans="1:5" ht="30" customHeight="1" x14ac:dyDescent="0.25">
      <c r="A130" s="13">
        <v>123</v>
      </c>
      <c r="B130" s="17" t="s">
        <v>296</v>
      </c>
      <c r="C130" s="17" t="s">
        <v>297</v>
      </c>
      <c r="D130" s="16" t="s">
        <v>232</v>
      </c>
      <c r="E130" s="18">
        <v>1280</v>
      </c>
    </row>
    <row r="131" spans="1:5" ht="30" customHeight="1" x14ac:dyDescent="0.25">
      <c r="A131" s="16">
        <v>124</v>
      </c>
      <c r="B131" s="17" t="s">
        <v>298</v>
      </c>
      <c r="C131" s="17" t="s">
        <v>299</v>
      </c>
      <c r="D131" s="16" t="s">
        <v>220</v>
      </c>
      <c r="E131" s="18">
        <v>100000</v>
      </c>
    </row>
    <row r="132" spans="1:5" ht="30" customHeight="1" x14ac:dyDescent="0.25">
      <c r="A132" s="13">
        <v>125</v>
      </c>
      <c r="B132" s="17" t="s">
        <v>300</v>
      </c>
      <c r="C132" s="17" t="s">
        <v>301</v>
      </c>
      <c r="D132" s="16" t="s">
        <v>232</v>
      </c>
      <c r="E132" s="18">
        <v>100000</v>
      </c>
    </row>
    <row r="133" spans="1:5" ht="30" customHeight="1" x14ac:dyDescent="0.25">
      <c r="A133" s="16">
        <v>126</v>
      </c>
      <c r="B133" s="17" t="s">
        <v>302</v>
      </c>
      <c r="C133" s="17" t="s">
        <v>303</v>
      </c>
      <c r="D133" s="16" t="s">
        <v>226</v>
      </c>
      <c r="E133" s="18">
        <v>100000</v>
      </c>
    </row>
    <row r="134" spans="1:5" ht="30" customHeight="1" x14ac:dyDescent="0.25">
      <c r="A134" s="13">
        <v>127</v>
      </c>
      <c r="B134" s="17" t="s">
        <v>304</v>
      </c>
      <c r="C134" s="17" t="s">
        <v>305</v>
      </c>
      <c r="D134" s="16" t="s">
        <v>249</v>
      </c>
      <c r="E134" s="18">
        <v>265000</v>
      </c>
    </row>
    <row r="135" spans="1:5" ht="30" customHeight="1" x14ac:dyDescent="0.25">
      <c r="A135" s="16">
        <v>128</v>
      </c>
      <c r="B135" s="17" t="s">
        <v>306</v>
      </c>
      <c r="C135" s="17" t="s">
        <v>307</v>
      </c>
      <c r="D135" s="16" t="s">
        <v>223</v>
      </c>
      <c r="E135" s="18">
        <v>765000</v>
      </c>
    </row>
    <row r="136" spans="1:5" ht="30" customHeight="1" x14ac:dyDescent="0.25">
      <c r="A136" s="13">
        <v>129</v>
      </c>
      <c r="B136" s="17" t="s">
        <v>308</v>
      </c>
      <c r="C136" s="17" t="s">
        <v>309</v>
      </c>
      <c r="D136" s="16" t="s">
        <v>223</v>
      </c>
      <c r="E136" s="18">
        <v>265000</v>
      </c>
    </row>
    <row r="137" spans="1:5" ht="30" customHeight="1" x14ac:dyDescent="0.25">
      <c r="A137" s="16">
        <v>130</v>
      </c>
      <c r="B137" s="17" t="s">
        <v>310</v>
      </c>
      <c r="C137" s="17" t="s">
        <v>311</v>
      </c>
      <c r="D137" s="16" t="s">
        <v>249</v>
      </c>
      <c r="E137" s="18">
        <v>500</v>
      </c>
    </row>
    <row r="138" spans="1:5" ht="30" customHeight="1" x14ac:dyDescent="0.25">
      <c r="A138" s="13">
        <v>131</v>
      </c>
      <c r="B138" s="17" t="s">
        <v>312</v>
      </c>
      <c r="C138" s="17" t="s">
        <v>313</v>
      </c>
      <c r="D138" s="16" t="s">
        <v>229</v>
      </c>
      <c r="E138" s="18">
        <v>100000</v>
      </c>
    </row>
    <row r="139" spans="1:5" ht="30" customHeight="1" x14ac:dyDescent="0.25">
      <c r="A139" s="16">
        <v>132</v>
      </c>
      <c r="B139" s="17" t="s">
        <v>314</v>
      </c>
      <c r="C139" s="17" t="s">
        <v>315</v>
      </c>
      <c r="D139" s="16" t="s">
        <v>223</v>
      </c>
      <c r="E139" s="18">
        <v>1105000</v>
      </c>
    </row>
    <row r="140" spans="1:5" ht="30" customHeight="1" x14ac:dyDescent="0.25">
      <c r="A140" s="13">
        <v>133</v>
      </c>
      <c r="B140" s="17" t="s">
        <v>316</v>
      </c>
      <c r="C140" s="17" t="s">
        <v>317</v>
      </c>
      <c r="D140" s="16" t="s">
        <v>249</v>
      </c>
      <c r="E140" s="18">
        <v>100000</v>
      </c>
    </row>
    <row r="141" spans="1:5" ht="30" customHeight="1" x14ac:dyDescent="0.25">
      <c r="A141" s="16">
        <v>134</v>
      </c>
      <c r="B141" s="17" t="s">
        <v>318</v>
      </c>
      <c r="C141" s="17" t="s">
        <v>319</v>
      </c>
      <c r="D141" s="16" t="s">
        <v>229</v>
      </c>
      <c r="E141" s="18">
        <v>100000</v>
      </c>
    </row>
    <row r="142" spans="1:5" ht="30" customHeight="1" x14ac:dyDescent="0.25">
      <c r="A142" s="13">
        <v>135</v>
      </c>
      <c r="B142" s="17" t="s">
        <v>320</v>
      </c>
      <c r="C142" s="17" t="s">
        <v>321</v>
      </c>
      <c r="D142" s="16" t="s">
        <v>217</v>
      </c>
      <c r="E142" s="18">
        <v>265000</v>
      </c>
    </row>
    <row r="143" spans="1:5" ht="30" customHeight="1" x14ac:dyDescent="0.25">
      <c r="A143" s="16">
        <v>136</v>
      </c>
      <c r="B143" s="17" t="s">
        <v>322</v>
      </c>
      <c r="C143" s="17" t="s">
        <v>323</v>
      </c>
      <c r="D143" s="16" t="s">
        <v>229</v>
      </c>
      <c r="E143" s="18">
        <v>100000</v>
      </c>
    </row>
    <row r="144" spans="1:5" ht="30" customHeight="1" x14ac:dyDescent="0.25">
      <c r="A144" s="13">
        <v>137</v>
      </c>
      <c r="B144" s="17" t="s">
        <v>324</v>
      </c>
      <c r="C144" s="17" t="s">
        <v>325</v>
      </c>
      <c r="D144" s="16" t="s">
        <v>220</v>
      </c>
      <c r="E144" s="18">
        <v>1240000</v>
      </c>
    </row>
    <row r="145" spans="1:5" ht="30" customHeight="1" x14ac:dyDescent="0.25">
      <c r="A145" s="16">
        <v>138</v>
      </c>
      <c r="B145" s="17" t="s">
        <v>326</v>
      </c>
      <c r="C145" s="17" t="s">
        <v>327</v>
      </c>
      <c r="D145" s="16" t="s">
        <v>232</v>
      </c>
      <c r="E145" s="18">
        <v>100000</v>
      </c>
    </row>
    <row r="146" spans="1:5" ht="30" customHeight="1" x14ac:dyDescent="0.25">
      <c r="A146" s="13">
        <v>139</v>
      </c>
      <c r="B146" s="17" t="s">
        <v>328</v>
      </c>
      <c r="C146" s="17" t="s">
        <v>329</v>
      </c>
      <c r="D146" s="16" t="s">
        <v>249</v>
      </c>
      <c r="E146" s="18">
        <v>1000</v>
      </c>
    </row>
    <row r="147" spans="1:5" ht="30" customHeight="1" x14ac:dyDescent="0.25">
      <c r="A147" s="16">
        <v>140</v>
      </c>
      <c r="B147" s="17" t="s">
        <v>330</v>
      </c>
      <c r="C147" s="17" t="s">
        <v>331</v>
      </c>
      <c r="D147" s="16" t="s">
        <v>232</v>
      </c>
      <c r="E147" s="18">
        <v>265000</v>
      </c>
    </row>
    <row r="148" spans="1:5" ht="30" customHeight="1" x14ac:dyDescent="0.25">
      <c r="A148" s="13">
        <v>141</v>
      </c>
      <c r="B148" s="17" t="s">
        <v>332</v>
      </c>
      <c r="C148" s="17" t="s">
        <v>333</v>
      </c>
      <c r="D148" s="16" t="s">
        <v>334</v>
      </c>
      <c r="E148" s="18">
        <v>100000</v>
      </c>
    </row>
    <row r="149" spans="1:5" ht="30" customHeight="1" x14ac:dyDescent="0.25">
      <c r="A149" s="16">
        <v>142</v>
      </c>
      <c r="B149" s="17" t="s">
        <v>335</v>
      </c>
      <c r="C149" s="17" t="s">
        <v>336</v>
      </c>
      <c r="D149" s="16" t="s">
        <v>232</v>
      </c>
      <c r="E149" s="18">
        <v>100000</v>
      </c>
    </row>
    <row r="150" spans="1:5" ht="30" customHeight="1" x14ac:dyDescent="0.25">
      <c r="A150" s="13">
        <v>143</v>
      </c>
      <c r="B150" s="17" t="s">
        <v>337</v>
      </c>
      <c r="C150" s="17" t="s">
        <v>338</v>
      </c>
      <c r="D150" s="16" t="s">
        <v>220</v>
      </c>
      <c r="E150" s="18">
        <v>100000</v>
      </c>
    </row>
    <row r="151" spans="1:5" ht="30" customHeight="1" x14ac:dyDescent="0.25">
      <c r="A151" s="16">
        <v>144</v>
      </c>
      <c r="B151" s="17" t="s">
        <v>339</v>
      </c>
      <c r="C151" s="17" t="s">
        <v>340</v>
      </c>
      <c r="D151" s="16" t="s">
        <v>229</v>
      </c>
      <c r="E151" s="18">
        <v>100000</v>
      </c>
    </row>
    <row r="152" spans="1:5" ht="30" customHeight="1" x14ac:dyDescent="0.25">
      <c r="A152" s="13">
        <v>145</v>
      </c>
      <c r="B152" s="17" t="s">
        <v>341</v>
      </c>
      <c r="C152" s="17" t="s">
        <v>342</v>
      </c>
      <c r="D152" s="16" t="s">
        <v>232</v>
      </c>
      <c r="E152" s="18">
        <v>265000</v>
      </c>
    </row>
    <row r="153" spans="1:5" ht="30" customHeight="1" x14ac:dyDescent="0.25">
      <c r="A153" s="16">
        <v>146</v>
      </c>
      <c r="B153" s="17" t="s">
        <v>343</v>
      </c>
      <c r="C153" s="17" t="s">
        <v>344</v>
      </c>
      <c r="D153" s="16" t="s">
        <v>226</v>
      </c>
      <c r="E153" s="18">
        <v>100000</v>
      </c>
    </row>
    <row r="154" spans="1:5" ht="30" customHeight="1" x14ac:dyDescent="0.25">
      <c r="A154" s="13">
        <v>147</v>
      </c>
      <c r="B154" s="17" t="s">
        <v>345</v>
      </c>
      <c r="C154" s="17" t="s">
        <v>346</v>
      </c>
      <c r="D154" s="16" t="s">
        <v>220</v>
      </c>
      <c r="E154" s="18">
        <v>510000</v>
      </c>
    </row>
    <row r="155" spans="1:5" ht="30" customHeight="1" x14ac:dyDescent="0.25">
      <c r="A155" s="16">
        <v>148</v>
      </c>
      <c r="B155" s="17" t="s">
        <v>347</v>
      </c>
      <c r="C155" s="17" t="s">
        <v>348</v>
      </c>
      <c r="D155" s="16" t="s">
        <v>249</v>
      </c>
      <c r="E155" s="18">
        <v>500</v>
      </c>
    </row>
    <row r="156" spans="1:5" ht="30" customHeight="1" x14ac:dyDescent="0.25">
      <c r="A156" s="13">
        <v>149</v>
      </c>
      <c r="B156" s="17" t="s">
        <v>349</v>
      </c>
      <c r="C156" s="17" t="s">
        <v>350</v>
      </c>
      <c r="D156" s="16" t="s">
        <v>232</v>
      </c>
      <c r="E156" s="18">
        <v>60000</v>
      </c>
    </row>
    <row r="157" spans="1:5" ht="30" customHeight="1" x14ac:dyDescent="0.25">
      <c r="A157" s="16">
        <v>150</v>
      </c>
      <c r="B157" s="17" t="s">
        <v>351</v>
      </c>
      <c r="C157" s="17" t="s">
        <v>352</v>
      </c>
      <c r="D157" s="16" t="s">
        <v>223</v>
      </c>
      <c r="E157" s="18">
        <v>265000</v>
      </c>
    </row>
    <row r="158" spans="1:5" ht="30" customHeight="1" x14ac:dyDescent="0.25">
      <c r="A158" s="13">
        <v>151</v>
      </c>
      <c r="B158" s="17" t="s">
        <v>353</v>
      </c>
      <c r="C158" s="17" t="s">
        <v>354</v>
      </c>
      <c r="D158" s="16" t="s">
        <v>229</v>
      </c>
      <c r="E158" s="18">
        <v>170000</v>
      </c>
    </row>
    <row r="159" spans="1:5" ht="30" customHeight="1" x14ac:dyDescent="0.25">
      <c r="A159" s="16">
        <v>152</v>
      </c>
      <c r="B159" s="17" t="s">
        <v>355</v>
      </c>
      <c r="C159" s="17" t="s">
        <v>356</v>
      </c>
      <c r="D159" s="16" t="s">
        <v>334</v>
      </c>
      <c r="E159" s="18">
        <v>760000</v>
      </c>
    </row>
    <row r="160" spans="1:5" ht="30" customHeight="1" x14ac:dyDescent="0.25">
      <c r="A160" s="13">
        <v>153</v>
      </c>
      <c r="B160" s="17" t="s">
        <v>357</v>
      </c>
      <c r="C160" s="17" t="s">
        <v>358</v>
      </c>
      <c r="D160" s="16" t="s">
        <v>220</v>
      </c>
      <c r="E160" s="18">
        <v>255000</v>
      </c>
    </row>
    <row r="161" spans="1:5" ht="30" customHeight="1" x14ac:dyDescent="0.25">
      <c r="A161" s="16">
        <v>154</v>
      </c>
      <c r="B161" s="17" t="s">
        <v>359</v>
      </c>
      <c r="C161" s="17" t="s">
        <v>360</v>
      </c>
      <c r="D161" s="16" t="s">
        <v>361</v>
      </c>
      <c r="E161" s="18">
        <v>100000</v>
      </c>
    </row>
    <row r="162" spans="1:5" ht="30" customHeight="1" x14ac:dyDescent="0.25">
      <c r="A162" s="13">
        <v>155</v>
      </c>
      <c r="B162" s="17" t="s">
        <v>362</v>
      </c>
      <c r="C162" s="17" t="s">
        <v>363</v>
      </c>
      <c r="D162" s="16" t="s">
        <v>361</v>
      </c>
      <c r="E162" s="18">
        <v>265000</v>
      </c>
    </row>
    <row r="163" spans="1:5" ht="30" customHeight="1" x14ac:dyDescent="0.25">
      <c r="A163" s="16">
        <v>156</v>
      </c>
      <c r="B163" s="17" t="s">
        <v>364</v>
      </c>
      <c r="C163" s="17" t="s">
        <v>222</v>
      </c>
      <c r="D163" s="16" t="s">
        <v>365</v>
      </c>
      <c r="E163" s="18">
        <v>1325000</v>
      </c>
    </row>
    <row r="164" spans="1:5" ht="30" customHeight="1" x14ac:dyDescent="0.25">
      <c r="A164" s="13">
        <v>157</v>
      </c>
      <c r="B164" s="17" t="s">
        <v>366</v>
      </c>
      <c r="C164" s="17" t="s">
        <v>367</v>
      </c>
      <c r="D164" s="16" t="s">
        <v>368</v>
      </c>
      <c r="E164" s="18">
        <v>265000</v>
      </c>
    </row>
    <row r="165" spans="1:5" ht="30" customHeight="1" x14ac:dyDescent="0.25">
      <c r="A165" s="16">
        <v>158</v>
      </c>
      <c r="B165" s="17" t="s">
        <v>369</v>
      </c>
      <c r="C165" s="17" t="s">
        <v>370</v>
      </c>
      <c r="D165" s="16" t="s">
        <v>371</v>
      </c>
      <c r="E165" s="18">
        <v>100000</v>
      </c>
    </row>
    <row r="166" spans="1:5" ht="30" customHeight="1" x14ac:dyDescent="0.25">
      <c r="A166" s="13">
        <v>159</v>
      </c>
      <c r="B166" s="17" t="s">
        <v>372</v>
      </c>
      <c r="C166" s="17" t="s">
        <v>373</v>
      </c>
      <c r="D166" s="16" t="s">
        <v>365</v>
      </c>
      <c r="E166" s="18">
        <v>100000</v>
      </c>
    </row>
    <row r="167" spans="1:5" ht="30" customHeight="1" x14ac:dyDescent="0.25">
      <c r="A167" s="16">
        <v>160</v>
      </c>
      <c r="B167" s="17" t="s">
        <v>374</v>
      </c>
      <c r="C167" s="17" t="s">
        <v>375</v>
      </c>
      <c r="D167" s="16" t="s">
        <v>365</v>
      </c>
      <c r="E167" s="18">
        <v>100000</v>
      </c>
    </row>
    <row r="168" spans="1:5" ht="30" customHeight="1" x14ac:dyDescent="0.25">
      <c r="A168" s="13">
        <v>161</v>
      </c>
      <c r="B168" s="17" t="s">
        <v>376</v>
      </c>
      <c r="C168" s="17" t="s">
        <v>377</v>
      </c>
      <c r="D168" s="16" t="s">
        <v>378</v>
      </c>
      <c r="E168" s="18">
        <v>265000</v>
      </c>
    </row>
    <row r="169" spans="1:5" ht="30" customHeight="1" x14ac:dyDescent="0.25">
      <c r="A169" s="16">
        <v>162</v>
      </c>
      <c r="B169" s="17" t="s">
        <v>379</v>
      </c>
      <c r="C169" s="19" t="s">
        <v>380</v>
      </c>
      <c r="D169" s="16" t="s">
        <v>365</v>
      </c>
      <c r="E169" s="18">
        <v>170000</v>
      </c>
    </row>
    <row r="170" spans="1:5" ht="30" customHeight="1" x14ac:dyDescent="0.25">
      <c r="A170" s="13">
        <v>163</v>
      </c>
      <c r="B170" s="17" t="s">
        <v>381</v>
      </c>
      <c r="C170" s="17" t="s">
        <v>382</v>
      </c>
      <c r="D170" s="16" t="s">
        <v>365</v>
      </c>
      <c r="E170" s="18">
        <v>100000</v>
      </c>
    </row>
    <row r="171" spans="1:5" ht="30" customHeight="1" x14ac:dyDescent="0.25">
      <c r="A171" s="16">
        <v>164</v>
      </c>
      <c r="B171" s="17" t="s">
        <v>383</v>
      </c>
      <c r="C171" s="17" t="s">
        <v>384</v>
      </c>
      <c r="D171" s="16" t="s">
        <v>368</v>
      </c>
      <c r="E171" s="18">
        <v>100000</v>
      </c>
    </row>
    <row r="172" spans="1:5" ht="30" customHeight="1" x14ac:dyDescent="0.25">
      <c r="A172" s="13">
        <v>165</v>
      </c>
      <c r="B172" s="17" t="s">
        <v>385</v>
      </c>
      <c r="C172" s="17" t="s">
        <v>386</v>
      </c>
      <c r="D172" s="16" t="s">
        <v>365</v>
      </c>
      <c r="E172" s="18">
        <v>265000</v>
      </c>
    </row>
    <row r="173" spans="1:5" ht="30" customHeight="1" x14ac:dyDescent="0.25">
      <c r="A173" s="16">
        <v>166</v>
      </c>
      <c r="B173" s="17" t="s">
        <v>387</v>
      </c>
      <c r="C173" s="19" t="s">
        <v>388</v>
      </c>
      <c r="D173" s="16" t="s">
        <v>371</v>
      </c>
      <c r="E173" s="18">
        <v>595000</v>
      </c>
    </row>
    <row r="174" spans="1:5" ht="30" customHeight="1" x14ac:dyDescent="0.25">
      <c r="A174" s="13">
        <v>167</v>
      </c>
      <c r="B174" s="17" t="s">
        <v>389</v>
      </c>
      <c r="C174" s="19" t="s">
        <v>390</v>
      </c>
      <c r="D174" s="16" t="s">
        <v>378</v>
      </c>
      <c r="E174" s="18">
        <v>170000</v>
      </c>
    </row>
    <row r="175" spans="1:5" ht="30" customHeight="1" x14ac:dyDescent="0.25">
      <c r="A175" s="16">
        <v>168</v>
      </c>
      <c r="B175" s="17" t="s">
        <v>391</v>
      </c>
      <c r="C175" s="17" t="s">
        <v>392</v>
      </c>
      <c r="D175" s="16" t="s">
        <v>371</v>
      </c>
      <c r="E175" s="18">
        <v>420000</v>
      </c>
    </row>
    <row r="176" spans="1:5" ht="30" customHeight="1" x14ac:dyDescent="0.25">
      <c r="A176" s="13">
        <v>169</v>
      </c>
      <c r="B176" s="17" t="s">
        <v>393</v>
      </c>
      <c r="C176" s="17" t="s">
        <v>394</v>
      </c>
      <c r="D176" s="16" t="s">
        <v>371</v>
      </c>
      <c r="E176" s="18">
        <v>1060000</v>
      </c>
    </row>
    <row r="177" spans="1:5" ht="30" customHeight="1" x14ac:dyDescent="0.25">
      <c r="A177" s="16">
        <v>170</v>
      </c>
      <c r="B177" s="17" t="s">
        <v>395</v>
      </c>
      <c r="C177" s="17" t="s">
        <v>396</v>
      </c>
      <c r="D177" s="16" t="s">
        <v>371</v>
      </c>
      <c r="E177" s="18">
        <v>100000</v>
      </c>
    </row>
    <row r="178" spans="1:5" ht="30" customHeight="1" x14ac:dyDescent="0.25">
      <c r="A178" s="13">
        <v>171</v>
      </c>
      <c r="B178" s="17" t="s">
        <v>397</v>
      </c>
      <c r="C178" s="17" t="s">
        <v>398</v>
      </c>
      <c r="D178" s="16" t="s">
        <v>368</v>
      </c>
      <c r="E178" s="18">
        <v>100000</v>
      </c>
    </row>
    <row r="179" spans="1:5" ht="30" customHeight="1" x14ac:dyDescent="0.25">
      <c r="A179" s="16">
        <v>172</v>
      </c>
      <c r="B179" s="17" t="s">
        <v>399</v>
      </c>
      <c r="C179" s="17" t="s">
        <v>400</v>
      </c>
      <c r="D179" s="16" t="s">
        <v>378</v>
      </c>
      <c r="E179" s="18">
        <v>595000</v>
      </c>
    </row>
    <row r="180" spans="1:5" ht="30" customHeight="1" x14ac:dyDescent="0.25">
      <c r="A180" s="13">
        <v>173</v>
      </c>
      <c r="B180" s="17" t="s">
        <v>401</v>
      </c>
      <c r="C180" s="17" t="s">
        <v>402</v>
      </c>
      <c r="D180" s="16" t="s">
        <v>378</v>
      </c>
      <c r="E180" s="18">
        <v>265000</v>
      </c>
    </row>
    <row r="181" spans="1:5" ht="30" customHeight="1" x14ac:dyDescent="0.25">
      <c r="A181" s="16">
        <v>174</v>
      </c>
      <c r="B181" s="17" t="s">
        <v>403</v>
      </c>
      <c r="C181" s="17" t="s">
        <v>404</v>
      </c>
      <c r="D181" s="16" t="s">
        <v>378</v>
      </c>
      <c r="E181" s="18">
        <v>5000</v>
      </c>
    </row>
    <row r="182" spans="1:5" ht="30" customHeight="1" x14ac:dyDescent="0.25">
      <c r="A182" s="13">
        <v>175</v>
      </c>
      <c r="B182" s="17" t="s">
        <v>405</v>
      </c>
      <c r="C182" s="17" t="s">
        <v>406</v>
      </c>
      <c r="D182" s="16" t="s">
        <v>368</v>
      </c>
      <c r="E182" s="18">
        <v>425000</v>
      </c>
    </row>
    <row r="183" spans="1:5" ht="30" customHeight="1" x14ac:dyDescent="0.25">
      <c r="A183" s="16">
        <v>176</v>
      </c>
      <c r="B183" s="17" t="s">
        <v>407</v>
      </c>
      <c r="C183" s="17" t="s">
        <v>408</v>
      </c>
      <c r="D183" s="16" t="s">
        <v>371</v>
      </c>
      <c r="E183" s="18">
        <v>100000</v>
      </c>
    </row>
    <row r="184" spans="1:5" ht="30" customHeight="1" x14ac:dyDescent="0.25">
      <c r="A184" s="13">
        <v>177</v>
      </c>
      <c r="B184" s="17" t="s">
        <v>409</v>
      </c>
      <c r="C184" s="17" t="s">
        <v>410</v>
      </c>
      <c r="D184" s="16" t="s">
        <v>378</v>
      </c>
      <c r="E184" s="18">
        <v>100000</v>
      </c>
    </row>
    <row r="185" spans="1:5" ht="30" customHeight="1" x14ac:dyDescent="0.25">
      <c r="A185" s="16">
        <v>178</v>
      </c>
      <c r="B185" s="17" t="s">
        <v>411</v>
      </c>
      <c r="C185" s="17" t="s">
        <v>412</v>
      </c>
      <c r="D185" s="16" t="s">
        <v>371</v>
      </c>
      <c r="E185" s="18">
        <v>100000</v>
      </c>
    </row>
    <row r="186" spans="1:5" ht="30" customHeight="1" x14ac:dyDescent="0.25">
      <c r="A186" s="13">
        <v>179</v>
      </c>
      <c r="B186" s="17" t="s">
        <v>413</v>
      </c>
      <c r="C186" s="17" t="s">
        <v>414</v>
      </c>
      <c r="D186" s="16" t="s">
        <v>378</v>
      </c>
      <c r="E186" s="18">
        <v>2160000</v>
      </c>
    </row>
    <row r="187" spans="1:5" ht="30" customHeight="1" x14ac:dyDescent="0.25">
      <c r="A187" s="16">
        <v>180</v>
      </c>
      <c r="B187" s="17" t="s">
        <v>415</v>
      </c>
      <c r="C187" s="17" t="s">
        <v>416</v>
      </c>
      <c r="D187" s="16" t="s">
        <v>368</v>
      </c>
      <c r="E187" s="18">
        <v>265500</v>
      </c>
    </row>
    <row r="188" spans="1:5" ht="30" customHeight="1" x14ac:dyDescent="0.25">
      <c r="A188" s="13">
        <v>181</v>
      </c>
      <c r="B188" s="17" t="s">
        <v>417</v>
      </c>
      <c r="C188" s="17" t="s">
        <v>418</v>
      </c>
      <c r="D188" s="16" t="s">
        <v>365</v>
      </c>
      <c r="E188" s="18">
        <v>265000</v>
      </c>
    </row>
    <row r="189" spans="1:5" ht="30" customHeight="1" x14ac:dyDescent="0.25">
      <c r="A189" s="16">
        <v>182</v>
      </c>
      <c r="B189" s="17" t="s">
        <v>419</v>
      </c>
      <c r="C189" s="17" t="s">
        <v>420</v>
      </c>
      <c r="D189" s="16" t="s">
        <v>378</v>
      </c>
      <c r="E189" s="18">
        <v>265000</v>
      </c>
    </row>
    <row r="190" spans="1:5" ht="30" customHeight="1" x14ac:dyDescent="0.25">
      <c r="A190" s="13">
        <v>183</v>
      </c>
      <c r="B190" s="17" t="s">
        <v>421</v>
      </c>
      <c r="C190" s="17" t="s">
        <v>422</v>
      </c>
      <c r="D190" s="16" t="s">
        <v>371</v>
      </c>
      <c r="E190" s="18">
        <v>100000</v>
      </c>
    </row>
    <row r="191" spans="1:5" ht="30" customHeight="1" x14ac:dyDescent="0.25">
      <c r="A191" s="16">
        <v>184</v>
      </c>
      <c r="B191" s="17" t="s">
        <v>423</v>
      </c>
      <c r="C191" s="17" t="s">
        <v>424</v>
      </c>
      <c r="D191" s="16" t="s">
        <v>368</v>
      </c>
      <c r="E191" s="18">
        <v>100000</v>
      </c>
    </row>
    <row r="192" spans="1:5" ht="30" customHeight="1" x14ac:dyDescent="0.25">
      <c r="A192" s="13">
        <v>185</v>
      </c>
      <c r="B192" s="17" t="s">
        <v>425</v>
      </c>
      <c r="C192" s="17" t="s">
        <v>426</v>
      </c>
      <c r="D192" s="16" t="s">
        <v>371</v>
      </c>
      <c r="E192" s="18">
        <v>100000</v>
      </c>
    </row>
    <row r="193" spans="1:5" ht="30" customHeight="1" x14ac:dyDescent="0.25">
      <c r="A193" s="16">
        <v>186</v>
      </c>
      <c r="B193" s="17" t="s">
        <v>427</v>
      </c>
      <c r="C193" s="19" t="s">
        <v>428</v>
      </c>
      <c r="D193" s="16" t="s">
        <v>429</v>
      </c>
      <c r="E193" s="18">
        <v>170000</v>
      </c>
    </row>
    <row r="194" spans="1:5" ht="30" customHeight="1" x14ac:dyDescent="0.25">
      <c r="A194" s="13">
        <v>187</v>
      </c>
      <c r="B194" s="17" t="s">
        <v>430</v>
      </c>
      <c r="C194" s="17" t="s">
        <v>431</v>
      </c>
      <c r="D194" s="16" t="s">
        <v>432</v>
      </c>
      <c r="E194" s="18">
        <v>100000</v>
      </c>
    </row>
    <row r="195" spans="1:5" ht="30" customHeight="1" x14ac:dyDescent="0.25">
      <c r="A195" s="16">
        <v>188</v>
      </c>
      <c r="B195" s="17" t="s">
        <v>433</v>
      </c>
      <c r="C195" s="17" t="s">
        <v>434</v>
      </c>
      <c r="D195" s="16" t="s">
        <v>435</v>
      </c>
      <c r="E195" s="18">
        <v>500</v>
      </c>
    </row>
    <row r="196" spans="1:5" ht="30" customHeight="1" x14ac:dyDescent="0.25">
      <c r="A196" s="13">
        <v>189</v>
      </c>
      <c r="B196" s="17" t="s">
        <v>436</v>
      </c>
      <c r="C196" s="17" t="s">
        <v>437</v>
      </c>
      <c r="D196" s="16" t="s">
        <v>438</v>
      </c>
      <c r="E196" s="18">
        <v>100000</v>
      </c>
    </row>
    <row r="197" spans="1:5" ht="30" customHeight="1" x14ac:dyDescent="0.25">
      <c r="A197" s="16">
        <v>190</v>
      </c>
      <c r="B197" s="17" t="s">
        <v>439</v>
      </c>
      <c r="C197" s="17" t="s">
        <v>440</v>
      </c>
      <c r="D197" s="16" t="s">
        <v>441</v>
      </c>
      <c r="E197" s="18">
        <v>510000</v>
      </c>
    </row>
    <row r="198" spans="1:5" ht="30" customHeight="1" x14ac:dyDescent="0.25">
      <c r="A198" s="13">
        <v>191</v>
      </c>
      <c r="B198" s="17" t="s">
        <v>442</v>
      </c>
      <c r="C198" s="17" t="s">
        <v>443</v>
      </c>
      <c r="D198" s="16" t="s">
        <v>441</v>
      </c>
      <c r="E198" s="18">
        <v>425000</v>
      </c>
    </row>
    <row r="199" spans="1:5" ht="30" customHeight="1" x14ac:dyDescent="0.25">
      <c r="A199" s="16">
        <v>192</v>
      </c>
      <c r="B199" s="17" t="s">
        <v>444</v>
      </c>
      <c r="C199" s="17" t="s">
        <v>445</v>
      </c>
      <c r="D199" s="16" t="s">
        <v>432</v>
      </c>
      <c r="E199" s="18">
        <v>100000</v>
      </c>
    </row>
    <row r="200" spans="1:5" ht="30" customHeight="1" x14ac:dyDescent="0.25">
      <c r="A200" s="13">
        <v>193</v>
      </c>
      <c r="B200" s="17" t="s">
        <v>446</v>
      </c>
      <c r="C200" s="17" t="s">
        <v>447</v>
      </c>
      <c r="D200" s="16" t="s">
        <v>448</v>
      </c>
      <c r="E200" s="18">
        <v>510000</v>
      </c>
    </row>
    <row r="201" spans="1:5" ht="30" customHeight="1" x14ac:dyDescent="0.25">
      <c r="A201" s="16">
        <v>194</v>
      </c>
      <c r="B201" s="17" t="s">
        <v>449</v>
      </c>
      <c r="C201" s="17" t="s">
        <v>450</v>
      </c>
      <c r="D201" s="16" t="s">
        <v>438</v>
      </c>
      <c r="E201" s="18">
        <v>850000</v>
      </c>
    </row>
    <row r="202" spans="1:5" ht="30" customHeight="1" x14ac:dyDescent="0.25">
      <c r="A202" s="13">
        <v>195</v>
      </c>
      <c r="B202" s="17" t="s">
        <v>451</v>
      </c>
      <c r="C202" s="19" t="s">
        <v>452</v>
      </c>
      <c r="D202" s="16" t="s">
        <v>438</v>
      </c>
      <c r="E202" s="18">
        <v>595000</v>
      </c>
    </row>
    <row r="203" spans="1:5" ht="30" customHeight="1" x14ac:dyDescent="0.25">
      <c r="A203" s="16">
        <v>196</v>
      </c>
      <c r="B203" s="17" t="s">
        <v>453</v>
      </c>
      <c r="C203" s="17" t="s">
        <v>454</v>
      </c>
      <c r="D203" s="16" t="s">
        <v>455</v>
      </c>
      <c r="E203" s="18">
        <v>2330000</v>
      </c>
    </row>
    <row r="204" spans="1:5" ht="30" customHeight="1" x14ac:dyDescent="0.25">
      <c r="A204" s="13">
        <v>197</v>
      </c>
      <c r="B204" s="17" t="s">
        <v>456</v>
      </c>
      <c r="C204" s="19" t="s">
        <v>457</v>
      </c>
      <c r="D204" s="16" t="s">
        <v>448</v>
      </c>
      <c r="E204" s="18">
        <v>170000</v>
      </c>
    </row>
    <row r="205" spans="1:5" ht="30" customHeight="1" x14ac:dyDescent="0.25">
      <c r="A205" s="16">
        <v>198</v>
      </c>
      <c r="B205" s="17" t="s">
        <v>458</v>
      </c>
      <c r="C205" s="17" t="s">
        <v>459</v>
      </c>
      <c r="D205" s="16" t="s">
        <v>455</v>
      </c>
      <c r="E205" s="18">
        <v>100000</v>
      </c>
    </row>
    <row r="206" spans="1:5" ht="30" customHeight="1" x14ac:dyDescent="0.25">
      <c r="A206" s="13">
        <v>199</v>
      </c>
      <c r="B206" s="17" t="s">
        <v>460</v>
      </c>
      <c r="C206" s="19" t="s">
        <v>461</v>
      </c>
      <c r="D206" s="16" t="s">
        <v>435</v>
      </c>
      <c r="E206" s="18">
        <v>170000</v>
      </c>
    </row>
    <row r="207" spans="1:5" ht="30" customHeight="1" x14ac:dyDescent="0.25">
      <c r="A207" s="16">
        <v>200</v>
      </c>
      <c r="B207" s="17" t="s">
        <v>462</v>
      </c>
      <c r="C207" s="19" t="s">
        <v>463</v>
      </c>
      <c r="D207" s="16" t="s">
        <v>441</v>
      </c>
      <c r="E207" s="18">
        <v>340000</v>
      </c>
    </row>
    <row r="208" spans="1:5" ht="30" customHeight="1" x14ac:dyDescent="0.25">
      <c r="A208" s="13">
        <v>201</v>
      </c>
      <c r="B208" s="17" t="s">
        <v>464</v>
      </c>
      <c r="C208" s="17" t="s">
        <v>145</v>
      </c>
      <c r="D208" s="16" t="s">
        <v>432</v>
      </c>
      <c r="E208" s="18">
        <v>200000</v>
      </c>
    </row>
    <row r="209" spans="1:5" ht="30" customHeight="1" x14ac:dyDescent="0.25">
      <c r="A209" s="16">
        <v>202</v>
      </c>
      <c r="B209" s="17" t="s">
        <v>465</v>
      </c>
      <c r="C209" s="17" t="s">
        <v>466</v>
      </c>
      <c r="D209" s="16" t="s">
        <v>441</v>
      </c>
      <c r="E209" s="18">
        <v>5000</v>
      </c>
    </row>
    <row r="210" spans="1:5" ht="30" customHeight="1" x14ac:dyDescent="0.25">
      <c r="A210" s="13">
        <v>203</v>
      </c>
      <c r="B210" s="17" t="s">
        <v>467</v>
      </c>
      <c r="C210" s="17" t="s">
        <v>468</v>
      </c>
      <c r="D210" s="16" t="s">
        <v>448</v>
      </c>
      <c r="E210" s="18">
        <v>765000</v>
      </c>
    </row>
    <row r="211" spans="1:5" ht="30" customHeight="1" x14ac:dyDescent="0.25">
      <c r="A211" s="16">
        <v>204</v>
      </c>
      <c r="B211" s="17" t="s">
        <v>469</v>
      </c>
      <c r="C211" s="17" t="s">
        <v>470</v>
      </c>
      <c r="D211" s="16" t="s">
        <v>432</v>
      </c>
      <c r="E211" s="18">
        <v>5000</v>
      </c>
    </row>
    <row r="212" spans="1:5" ht="30" customHeight="1" x14ac:dyDescent="0.25">
      <c r="A212" s="13">
        <v>205</v>
      </c>
      <c r="B212" s="17" t="s">
        <v>471</v>
      </c>
      <c r="C212" s="17" t="s">
        <v>472</v>
      </c>
      <c r="D212" s="16" t="s">
        <v>448</v>
      </c>
      <c r="E212" s="18">
        <v>170000</v>
      </c>
    </row>
    <row r="213" spans="1:5" ht="30" customHeight="1" x14ac:dyDescent="0.25">
      <c r="A213" s="16">
        <v>206</v>
      </c>
      <c r="B213" s="17" t="s">
        <v>473</v>
      </c>
      <c r="C213" s="19" t="s">
        <v>474</v>
      </c>
      <c r="D213" s="16" t="s">
        <v>429</v>
      </c>
      <c r="E213" s="18">
        <v>170000</v>
      </c>
    </row>
    <row r="214" spans="1:5" ht="30" customHeight="1" x14ac:dyDescent="0.25">
      <c r="A214" s="13">
        <v>207</v>
      </c>
      <c r="B214" s="17" t="s">
        <v>475</v>
      </c>
      <c r="C214" s="17" t="s">
        <v>476</v>
      </c>
      <c r="D214" s="16" t="s">
        <v>441</v>
      </c>
      <c r="E214" s="18">
        <v>255000</v>
      </c>
    </row>
    <row r="215" spans="1:5" ht="30" customHeight="1" x14ac:dyDescent="0.25">
      <c r="A215" s="16">
        <v>208</v>
      </c>
      <c r="B215" s="17" t="s">
        <v>477</v>
      </c>
      <c r="C215" s="17" t="s">
        <v>478</v>
      </c>
      <c r="D215" s="16" t="s">
        <v>479</v>
      </c>
      <c r="E215" s="18">
        <v>105000</v>
      </c>
    </row>
    <row r="216" spans="1:5" ht="30" customHeight="1" x14ac:dyDescent="0.25">
      <c r="A216" s="13">
        <v>209</v>
      </c>
      <c r="B216" s="17" t="s">
        <v>480</v>
      </c>
      <c r="C216" s="17" t="s">
        <v>481</v>
      </c>
      <c r="D216" s="16" t="s">
        <v>432</v>
      </c>
      <c r="E216" s="18">
        <v>101000</v>
      </c>
    </row>
    <row r="217" spans="1:5" ht="30" customHeight="1" x14ac:dyDescent="0.25">
      <c r="A217" s="16">
        <v>210</v>
      </c>
      <c r="B217" s="17" t="s">
        <v>482</v>
      </c>
      <c r="C217" s="17" t="s">
        <v>483</v>
      </c>
      <c r="D217" s="16" t="s">
        <v>435</v>
      </c>
      <c r="E217" s="18">
        <v>100000</v>
      </c>
    </row>
    <row r="218" spans="1:5" ht="30" customHeight="1" x14ac:dyDescent="0.25">
      <c r="A218" s="13">
        <v>211</v>
      </c>
      <c r="B218" s="17" t="s">
        <v>484</v>
      </c>
      <c r="C218" s="19" t="s">
        <v>485</v>
      </c>
      <c r="D218" s="16" t="s">
        <v>479</v>
      </c>
      <c r="E218" s="18">
        <v>595000</v>
      </c>
    </row>
    <row r="219" spans="1:5" ht="30" customHeight="1" x14ac:dyDescent="0.25">
      <c r="A219" s="16">
        <v>212</v>
      </c>
      <c r="B219" s="17" t="s">
        <v>486</v>
      </c>
      <c r="C219" s="17" t="s">
        <v>487</v>
      </c>
      <c r="D219" s="16" t="s">
        <v>448</v>
      </c>
      <c r="E219" s="18">
        <v>100000</v>
      </c>
    </row>
    <row r="220" spans="1:5" ht="30" customHeight="1" x14ac:dyDescent="0.25">
      <c r="A220" s="13">
        <v>213</v>
      </c>
      <c r="B220" s="17" t="s">
        <v>488</v>
      </c>
      <c r="C220" s="17" t="s">
        <v>489</v>
      </c>
      <c r="D220" s="16" t="s">
        <v>432</v>
      </c>
      <c r="E220" s="18">
        <v>500000</v>
      </c>
    </row>
    <row r="221" spans="1:5" ht="30" customHeight="1" x14ac:dyDescent="0.25">
      <c r="A221" s="16">
        <v>214</v>
      </c>
      <c r="B221" s="17" t="s">
        <v>490</v>
      </c>
      <c r="C221" s="17" t="s">
        <v>491</v>
      </c>
      <c r="D221" s="16" t="s">
        <v>448</v>
      </c>
      <c r="E221" s="18">
        <v>2550000</v>
      </c>
    </row>
    <row r="222" spans="1:5" ht="30" customHeight="1" x14ac:dyDescent="0.25">
      <c r="A222" s="13">
        <v>215</v>
      </c>
      <c r="B222" s="17" t="s">
        <v>492</v>
      </c>
      <c r="C222" s="19" t="s">
        <v>493</v>
      </c>
      <c r="D222" s="16" t="s">
        <v>438</v>
      </c>
      <c r="E222" s="18">
        <v>170000</v>
      </c>
    </row>
    <row r="223" spans="1:5" ht="30" customHeight="1" x14ac:dyDescent="0.25">
      <c r="A223" s="16">
        <v>216</v>
      </c>
      <c r="B223" s="17" t="s">
        <v>494</v>
      </c>
      <c r="C223" s="17" t="s">
        <v>495</v>
      </c>
      <c r="D223" s="16" t="s">
        <v>435</v>
      </c>
      <c r="E223" s="18">
        <v>3710000</v>
      </c>
    </row>
    <row r="224" spans="1:5" ht="30" customHeight="1" x14ac:dyDescent="0.25">
      <c r="A224" s="13">
        <v>217</v>
      </c>
      <c r="B224" s="17" t="s">
        <v>496</v>
      </c>
      <c r="C224" s="17" t="s">
        <v>497</v>
      </c>
      <c r="D224" s="16" t="s">
        <v>435</v>
      </c>
      <c r="E224" s="18">
        <v>500</v>
      </c>
    </row>
    <row r="225" spans="1:5" ht="30" customHeight="1" x14ac:dyDescent="0.25">
      <c r="A225" s="16">
        <v>218</v>
      </c>
      <c r="B225" s="17" t="s">
        <v>498</v>
      </c>
      <c r="C225" s="17" t="s">
        <v>499</v>
      </c>
      <c r="D225" s="16" t="s">
        <v>435</v>
      </c>
      <c r="E225" s="18">
        <v>1820000</v>
      </c>
    </row>
    <row r="226" spans="1:5" ht="30" customHeight="1" x14ac:dyDescent="0.25">
      <c r="A226" s="13">
        <v>219</v>
      </c>
      <c r="B226" s="17" t="s">
        <v>500</v>
      </c>
      <c r="C226" s="17" t="s">
        <v>501</v>
      </c>
      <c r="D226" s="16" t="s">
        <v>438</v>
      </c>
      <c r="E226" s="18">
        <v>100000</v>
      </c>
    </row>
    <row r="227" spans="1:5" ht="30" customHeight="1" x14ac:dyDescent="0.25">
      <c r="A227" s="16">
        <v>220</v>
      </c>
      <c r="B227" s="17" t="s">
        <v>502</v>
      </c>
      <c r="C227" s="17" t="s">
        <v>503</v>
      </c>
      <c r="D227" s="16" t="s">
        <v>455</v>
      </c>
      <c r="E227" s="18">
        <v>170000</v>
      </c>
    </row>
    <row r="228" spans="1:5" ht="30" customHeight="1" x14ac:dyDescent="0.25">
      <c r="A228" s="13">
        <v>221</v>
      </c>
      <c r="B228" s="17" t="s">
        <v>504</v>
      </c>
      <c r="C228" s="17" t="s">
        <v>505</v>
      </c>
      <c r="D228" s="16" t="s">
        <v>441</v>
      </c>
      <c r="E228" s="18">
        <v>2210000</v>
      </c>
    </row>
    <row r="229" spans="1:5" ht="30" customHeight="1" x14ac:dyDescent="0.25">
      <c r="A229" s="16">
        <v>222</v>
      </c>
      <c r="B229" s="17" t="s">
        <v>506</v>
      </c>
      <c r="C229" s="17" t="s">
        <v>507</v>
      </c>
      <c r="D229" s="16" t="s">
        <v>441</v>
      </c>
      <c r="E229" s="18">
        <v>100000</v>
      </c>
    </row>
    <row r="230" spans="1:5" ht="30" customHeight="1" x14ac:dyDescent="0.25">
      <c r="A230" s="13">
        <v>223</v>
      </c>
      <c r="B230" s="17" t="s">
        <v>508</v>
      </c>
      <c r="C230" s="17" t="s">
        <v>509</v>
      </c>
      <c r="D230" s="16" t="s">
        <v>432</v>
      </c>
      <c r="E230" s="18">
        <v>100000</v>
      </c>
    </row>
    <row r="231" spans="1:5" ht="30" customHeight="1" x14ac:dyDescent="0.25">
      <c r="A231" s="16">
        <v>224</v>
      </c>
      <c r="B231" s="17" t="s">
        <v>510</v>
      </c>
      <c r="C231" s="19" t="s">
        <v>511</v>
      </c>
      <c r="D231" s="16" t="s">
        <v>448</v>
      </c>
      <c r="E231" s="18">
        <v>170000</v>
      </c>
    </row>
    <row r="232" spans="1:5" ht="30" customHeight="1" x14ac:dyDescent="0.25">
      <c r="A232" s="13">
        <v>225</v>
      </c>
      <c r="B232" s="17" t="s">
        <v>512</v>
      </c>
      <c r="C232" s="17" t="s">
        <v>513</v>
      </c>
      <c r="D232" s="16" t="s">
        <v>479</v>
      </c>
      <c r="E232" s="18">
        <v>100000</v>
      </c>
    </row>
    <row r="233" spans="1:5" ht="30" customHeight="1" x14ac:dyDescent="0.25">
      <c r="A233" s="16">
        <v>226</v>
      </c>
      <c r="B233" s="17" t="s">
        <v>514</v>
      </c>
      <c r="C233" s="17" t="s">
        <v>515</v>
      </c>
      <c r="D233" s="16" t="s">
        <v>435</v>
      </c>
      <c r="E233" s="18">
        <v>100000</v>
      </c>
    </row>
    <row r="234" spans="1:5" ht="30" customHeight="1" x14ac:dyDescent="0.25">
      <c r="A234" s="13">
        <v>227</v>
      </c>
      <c r="B234" s="17" t="s">
        <v>516</v>
      </c>
      <c r="C234" s="17" t="s">
        <v>517</v>
      </c>
      <c r="D234" s="16" t="s">
        <v>438</v>
      </c>
      <c r="E234" s="18">
        <v>100000</v>
      </c>
    </row>
    <row r="235" spans="1:5" ht="30" customHeight="1" x14ac:dyDescent="0.25">
      <c r="A235" s="16">
        <v>228</v>
      </c>
      <c r="B235" s="17" t="s">
        <v>518</v>
      </c>
      <c r="C235" s="17" t="s">
        <v>519</v>
      </c>
      <c r="D235" s="16" t="s">
        <v>438</v>
      </c>
      <c r="E235" s="18">
        <v>500</v>
      </c>
    </row>
    <row r="236" spans="1:5" ht="30" customHeight="1" x14ac:dyDescent="0.25">
      <c r="A236" s="13">
        <v>229</v>
      </c>
      <c r="B236" s="17" t="s">
        <v>520</v>
      </c>
      <c r="C236" s="17" t="s">
        <v>521</v>
      </c>
      <c r="D236" s="16" t="s">
        <v>455</v>
      </c>
      <c r="E236" s="18">
        <v>170000</v>
      </c>
    </row>
    <row r="237" spans="1:5" ht="30" customHeight="1" x14ac:dyDescent="0.25">
      <c r="A237" s="16">
        <v>230</v>
      </c>
      <c r="B237" s="17" t="s">
        <v>522</v>
      </c>
      <c r="C237" s="17" t="s">
        <v>523</v>
      </c>
      <c r="D237" s="16" t="s">
        <v>455</v>
      </c>
      <c r="E237" s="18">
        <v>265000</v>
      </c>
    </row>
    <row r="238" spans="1:5" ht="30" customHeight="1" x14ac:dyDescent="0.25">
      <c r="A238" s="13">
        <v>231</v>
      </c>
      <c r="B238" s="17" t="s">
        <v>524</v>
      </c>
      <c r="C238" s="17" t="s">
        <v>525</v>
      </c>
      <c r="D238" s="16" t="s">
        <v>455</v>
      </c>
      <c r="E238" s="18">
        <v>500</v>
      </c>
    </row>
    <row r="239" spans="1:5" ht="30" customHeight="1" x14ac:dyDescent="0.25">
      <c r="A239" s="16">
        <v>232</v>
      </c>
      <c r="B239" s="17" t="s">
        <v>526</v>
      </c>
      <c r="C239" s="17" t="s">
        <v>527</v>
      </c>
      <c r="D239" s="16" t="s">
        <v>448</v>
      </c>
      <c r="E239" s="18">
        <v>100000</v>
      </c>
    </row>
    <row r="240" spans="1:5" ht="30" customHeight="1" x14ac:dyDescent="0.25">
      <c r="A240" s="13">
        <v>233</v>
      </c>
      <c r="B240" s="17" t="s">
        <v>528</v>
      </c>
      <c r="C240" s="17" t="s">
        <v>529</v>
      </c>
      <c r="D240" s="16" t="s">
        <v>441</v>
      </c>
      <c r="E240" s="18">
        <v>100000</v>
      </c>
    </row>
    <row r="241" spans="1:5" ht="30" customHeight="1" x14ac:dyDescent="0.25">
      <c r="A241" s="16">
        <v>234</v>
      </c>
      <c r="B241" s="17" t="s">
        <v>530</v>
      </c>
      <c r="C241" s="17" t="s">
        <v>531</v>
      </c>
      <c r="D241" s="16" t="s">
        <v>532</v>
      </c>
      <c r="E241" s="18">
        <v>100000</v>
      </c>
    </row>
    <row r="242" spans="1:5" ht="30" customHeight="1" x14ac:dyDescent="0.25">
      <c r="A242" s="13">
        <v>235</v>
      </c>
      <c r="B242" s="17" t="s">
        <v>533</v>
      </c>
      <c r="C242" s="17" t="s">
        <v>534</v>
      </c>
      <c r="D242" s="16" t="s">
        <v>532</v>
      </c>
      <c r="E242" s="18">
        <v>100000</v>
      </c>
    </row>
    <row r="243" spans="1:5" ht="30" customHeight="1" x14ac:dyDescent="0.25">
      <c r="A243" s="16">
        <v>236</v>
      </c>
      <c r="B243" s="17" t="s">
        <v>535</v>
      </c>
      <c r="C243" s="17" t="s">
        <v>536</v>
      </c>
      <c r="D243" s="16" t="s">
        <v>92</v>
      </c>
      <c r="E243" s="18">
        <v>255000</v>
      </c>
    </row>
    <row r="244" spans="1:5" ht="30" customHeight="1" x14ac:dyDescent="0.25">
      <c r="A244" s="13">
        <v>237</v>
      </c>
      <c r="B244" s="17" t="s">
        <v>537</v>
      </c>
      <c r="C244" s="17" t="s">
        <v>538</v>
      </c>
      <c r="D244" s="16" t="s">
        <v>89</v>
      </c>
      <c r="E244" s="18">
        <v>595000</v>
      </c>
    </row>
    <row r="245" spans="1:5" ht="30" customHeight="1" x14ac:dyDescent="0.25">
      <c r="A245" s="16">
        <v>238</v>
      </c>
      <c r="B245" s="17" t="s">
        <v>539</v>
      </c>
      <c r="C245" s="17" t="s">
        <v>540</v>
      </c>
      <c r="D245" s="16" t="s">
        <v>92</v>
      </c>
      <c r="E245" s="18">
        <v>2635000</v>
      </c>
    </row>
    <row r="246" spans="1:5" ht="30" customHeight="1" x14ac:dyDescent="0.25">
      <c r="A246" s="13">
        <v>239</v>
      </c>
      <c r="B246" s="17" t="s">
        <v>541</v>
      </c>
      <c r="C246" s="19" t="s">
        <v>542</v>
      </c>
      <c r="D246" s="16" t="s">
        <v>89</v>
      </c>
      <c r="E246" s="18">
        <v>595000</v>
      </c>
    </row>
    <row r="247" spans="1:5" ht="30" customHeight="1" x14ac:dyDescent="0.25">
      <c r="A247" s="16">
        <v>240</v>
      </c>
      <c r="B247" s="17" t="s">
        <v>543</v>
      </c>
      <c r="C247" s="19" t="s">
        <v>544</v>
      </c>
      <c r="D247" s="16" t="s">
        <v>89</v>
      </c>
      <c r="E247" s="18">
        <v>170000</v>
      </c>
    </row>
    <row r="248" spans="1:5" ht="30" customHeight="1" x14ac:dyDescent="0.25">
      <c r="A248" s="13">
        <v>241</v>
      </c>
      <c r="B248" s="17" t="s">
        <v>545</v>
      </c>
      <c r="C248" s="19" t="s">
        <v>546</v>
      </c>
      <c r="D248" s="16" t="s">
        <v>89</v>
      </c>
      <c r="E248" s="18">
        <v>595000</v>
      </c>
    </row>
    <row r="249" spans="1:5" ht="30" customHeight="1" x14ac:dyDescent="0.25">
      <c r="A249" s="16">
        <v>242</v>
      </c>
      <c r="B249" s="17" t="s">
        <v>547</v>
      </c>
      <c r="C249" s="17" t="s">
        <v>548</v>
      </c>
      <c r="D249" s="16" t="s">
        <v>549</v>
      </c>
      <c r="E249" s="18">
        <v>2295000</v>
      </c>
    </row>
    <row r="250" spans="1:5" ht="30" customHeight="1" x14ac:dyDescent="0.25">
      <c r="A250" s="13">
        <v>243</v>
      </c>
      <c r="B250" s="17" t="s">
        <v>550</v>
      </c>
      <c r="C250" s="17" t="s">
        <v>551</v>
      </c>
      <c r="D250" s="16" t="s">
        <v>89</v>
      </c>
      <c r="E250" s="18">
        <v>1850000</v>
      </c>
    </row>
    <row r="251" spans="1:5" ht="30" customHeight="1" x14ac:dyDescent="0.25">
      <c r="A251" s="16">
        <v>244</v>
      </c>
      <c r="B251" s="17" t="s">
        <v>552</v>
      </c>
      <c r="C251" s="17" t="s">
        <v>553</v>
      </c>
      <c r="D251" s="16" t="s">
        <v>554</v>
      </c>
      <c r="E251" s="18">
        <v>265000</v>
      </c>
    </row>
    <row r="252" spans="1:5" ht="30" customHeight="1" x14ac:dyDescent="0.25">
      <c r="A252" s="13">
        <v>245</v>
      </c>
      <c r="B252" s="17" t="s">
        <v>555</v>
      </c>
      <c r="C252" s="19" t="s">
        <v>556</v>
      </c>
      <c r="D252" s="16" t="s">
        <v>89</v>
      </c>
      <c r="E252" s="18">
        <v>170000</v>
      </c>
    </row>
    <row r="253" spans="1:5" ht="30" customHeight="1" x14ac:dyDescent="0.25">
      <c r="A253" s="16">
        <v>246</v>
      </c>
      <c r="B253" s="17" t="s">
        <v>557</v>
      </c>
      <c r="C253" s="17" t="s">
        <v>558</v>
      </c>
      <c r="D253" s="16" t="s">
        <v>89</v>
      </c>
      <c r="E253" s="18">
        <v>1615000</v>
      </c>
    </row>
    <row r="254" spans="1:5" ht="30" customHeight="1" x14ac:dyDescent="0.25">
      <c r="A254" s="13">
        <v>247</v>
      </c>
      <c r="B254" s="17" t="s">
        <v>559</v>
      </c>
      <c r="C254" s="19" t="s">
        <v>560</v>
      </c>
      <c r="D254" s="16" t="s">
        <v>92</v>
      </c>
      <c r="E254" s="18">
        <v>255000</v>
      </c>
    </row>
    <row r="255" spans="1:5" ht="30" customHeight="1" x14ac:dyDescent="0.25">
      <c r="A255" s="16">
        <v>248</v>
      </c>
      <c r="B255" s="17" t="s">
        <v>561</v>
      </c>
      <c r="C255" s="17" t="s">
        <v>562</v>
      </c>
      <c r="D255" s="16" t="s">
        <v>89</v>
      </c>
      <c r="E255" s="18">
        <v>1020000</v>
      </c>
    </row>
    <row r="256" spans="1:5" ht="30" customHeight="1" x14ac:dyDescent="0.25">
      <c r="A256" s="13">
        <v>249</v>
      </c>
      <c r="B256" s="17" t="s">
        <v>563</v>
      </c>
      <c r="C256" s="17" t="s">
        <v>564</v>
      </c>
      <c r="D256" s="16" t="s">
        <v>89</v>
      </c>
      <c r="E256" s="18">
        <v>1190000</v>
      </c>
    </row>
    <row r="257" spans="1:5" ht="30" customHeight="1" x14ac:dyDescent="0.25">
      <c r="A257" s="16">
        <v>250</v>
      </c>
      <c r="B257" s="17" t="s">
        <v>565</v>
      </c>
      <c r="C257" s="17" t="s">
        <v>566</v>
      </c>
      <c r="D257" s="16" t="s">
        <v>89</v>
      </c>
      <c r="E257" s="18">
        <v>10000</v>
      </c>
    </row>
    <row r="258" spans="1:5" ht="30" customHeight="1" x14ac:dyDescent="0.25">
      <c r="A258" s="13">
        <v>251</v>
      </c>
      <c r="B258" s="17" t="s">
        <v>567</v>
      </c>
      <c r="C258" s="17" t="s">
        <v>568</v>
      </c>
      <c r="D258" s="16" t="s">
        <v>89</v>
      </c>
      <c r="E258" s="18">
        <v>595000</v>
      </c>
    </row>
    <row r="259" spans="1:5" ht="30" customHeight="1" x14ac:dyDescent="0.25">
      <c r="A259" s="16">
        <v>252</v>
      </c>
      <c r="B259" s="17" t="s">
        <v>569</v>
      </c>
      <c r="C259" s="19" t="s">
        <v>570</v>
      </c>
      <c r="D259" s="16" t="s">
        <v>89</v>
      </c>
      <c r="E259" s="18">
        <v>255000</v>
      </c>
    </row>
    <row r="260" spans="1:5" ht="30" customHeight="1" x14ac:dyDescent="0.25">
      <c r="A260" s="13">
        <v>253</v>
      </c>
      <c r="B260" s="17" t="s">
        <v>571</v>
      </c>
      <c r="C260" s="17" t="s">
        <v>572</v>
      </c>
      <c r="D260" s="16" t="s">
        <v>92</v>
      </c>
      <c r="E260" s="18">
        <v>100000</v>
      </c>
    </row>
    <row r="261" spans="1:5" ht="30" customHeight="1" x14ac:dyDescent="0.25">
      <c r="A261" s="16">
        <v>254</v>
      </c>
      <c r="B261" s="17" t="s">
        <v>573</v>
      </c>
      <c r="C261" s="17" t="s">
        <v>574</v>
      </c>
      <c r="D261" s="16" t="s">
        <v>554</v>
      </c>
      <c r="E261" s="18">
        <v>265000</v>
      </c>
    </row>
    <row r="262" spans="1:5" ht="30" customHeight="1" x14ac:dyDescent="0.25">
      <c r="A262" s="13">
        <v>255</v>
      </c>
      <c r="B262" s="17" t="s">
        <v>575</v>
      </c>
      <c r="C262" s="17" t="s">
        <v>576</v>
      </c>
      <c r="D262" s="16" t="s">
        <v>92</v>
      </c>
      <c r="E262" s="18">
        <v>100000</v>
      </c>
    </row>
    <row r="263" spans="1:5" ht="30" customHeight="1" x14ac:dyDescent="0.25">
      <c r="A263" s="16">
        <v>256</v>
      </c>
      <c r="B263" s="17" t="s">
        <v>577</v>
      </c>
      <c r="C263" s="17" t="s">
        <v>578</v>
      </c>
      <c r="D263" s="16" t="s">
        <v>89</v>
      </c>
      <c r="E263" s="18">
        <v>100000</v>
      </c>
    </row>
    <row r="264" spans="1:5" ht="30" customHeight="1" x14ac:dyDescent="0.25">
      <c r="A264" s="13">
        <v>257</v>
      </c>
      <c r="B264" s="17" t="s">
        <v>579</v>
      </c>
      <c r="C264" s="17" t="s">
        <v>580</v>
      </c>
      <c r="D264" s="16" t="s">
        <v>89</v>
      </c>
      <c r="E264" s="18">
        <v>425000</v>
      </c>
    </row>
    <row r="265" spans="1:5" ht="30" customHeight="1" x14ac:dyDescent="0.25">
      <c r="A265" s="16">
        <v>258</v>
      </c>
      <c r="B265" s="17" t="s">
        <v>581</v>
      </c>
      <c r="C265" s="19" t="s">
        <v>582</v>
      </c>
      <c r="D265" s="16" t="s">
        <v>92</v>
      </c>
      <c r="E265" s="18">
        <v>1852000</v>
      </c>
    </row>
    <row r="266" spans="1:5" ht="30" customHeight="1" x14ac:dyDescent="0.25">
      <c r="A266" s="13">
        <v>259</v>
      </c>
      <c r="B266" s="17" t="s">
        <v>583</v>
      </c>
      <c r="C266" s="17" t="s">
        <v>584</v>
      </c>
      <c r="D266" s="16" t="s">
        <v>92</v>
      </c>
      <c r="E266" s="18">
        <v>3200000</v>
      </c>
    </row>
    <row r="267" spans="1:5" ht="30" customHeight="1" x14ac:dyDescent="0.25">
      <c r="A267" s="16">
        <v>260</v>
      </c>
      <c r="B267" s="17" t="s">
        <v>585</v>
      </c>
      <c r="C267" s="17" t="s">
        <v>586</v>
      </c>
      <c r="D267" s="16" t="s">
        <v>587</v>
      </c>
      <c r="E267" s="18">
        <v>2140000</v>
      </c>
    </row>
    <row r="268" spans="1:5" ht="30" customHeight="1" x14ac:dyDescent="0.25">
      <c r="A268" s="13">
        <v>261</v>
      </c>
      <c r="B268" s="17" t="s">
        <v>588</v>
      </c>
      <c r="C268" s="17" t="s">
        <v>589</v>
      </c>
      <c r="D268" s="16" t="s">
        <v>590</v>
      </c>
      <c r="E268" s="18">
        <v>425000</v>
      </c>
    </row>
    <row r="269" spans="1:5" ht="30" customHeight="1" x14ac:dyDescent="0.25">
      <c r="A269" s="16">
        <v>262</v>
      </c>
      <c r="B269" s="17" t="s">
        <v>591</v>
      </c>
      <c r="C269" s="17" t="s">
        <v>592</v>
      </c>
      <c r="D269" s="16" t="s">
        <v>587</v>
      </c>
      <c r="E269" s="18">
        <v>100000</v>
      </c>
    </row>
    <row r="270" spans="1:5" ht="30" customHeight="1" x14ac:dyDescent="0.25">
      <c r="A270" s="13">
        <v>263</v>
      </c>
      <c r="B270" s="17" t="s">
        <v>593</v>
      </c>
      <c r="C270" s="17" t="s">
        <v>594</v>
      </c>
      <c r="D270" s="16" t="s">
        <v>587</v>
      </c>
      <c r="E270" s="18">
        <v>1540000</v>
      </c>
    </row>
    <row r="271" spans="1:5" ht="30" customHeight="1" x14ac:dyDescent="0.25">
      <c r="A271" s="16">
        <v>264</v>
      </c>
      <c r="B271" s="17" t="s">
        <v>595</v>
      </c>
      <c r="C271" s="17" t="s">
        <v>596</v>
      </c>
      <c r="D271" s="16" t="s">
        <v>587</v>
      </c>
      <c r="E271" s="18">
        <v>400000</v>
      </c>
    </row>
    <row r="272" spans="1:5" ht="30" customHeight="1" x14ac:dyDescent="0.25">
      <c r="A272" s="13">
        <v>265</v>
      </c>
      <c r="B272" s="17" t="s">
        <v>597</v>
      </c>
      <c r="C272" s="17" t="s">
        <v>598</v>
      </c>
      <c r="D272" s="16" t="s">
        <v>587</v>
      </c>
      <c r="E272" s="18">
        <v>425000</v>
      </c>
    </row>
    <row r="273" spans="1:5" ht="30" customHeight="1" x14ac:dyDescent="0.25">
      <c r="A273" s="16">
        <v>266</v>
      </c>
      <c r="B273" s="17" t="s">
        <v>599</v>
      </c>
      <c r="C273" s="17" t="s">
        <v>600</v>
      </c>
      <c r="D273" s="16" t="s">
        <v>587</v>
      </c>
      <c r="E273" s="18">
        <v>850000</v>
      </c>
    </row>
    <row r="274" spans="1:5" ht="30" customHeight="1" x14ac:dyDescent="0.25">
      <c r="A274" s="13">
        <v>267</v>
      </c>
      <c r="B274" s="17" t="s">
        <v>601</v>
      </c>
      <c r="C274" s="17" t="s">
        <v>602</v>
      </c>
      <c r="D274" s="16" t="s">
        <v>603</v>
      </c>
      <c r="E274" s="18">
        <v>100000</v>
      </c>
    </row>
    <row r="275" spans="1:5" ht="30" customHeight="1" x14ac:dyDescent="0.25">
      <c r="A275" s="16">
        <v>268</v>
      </c>
      <c r="B275" s="17" t="s">
        <v>604</v>
      </c>
      <c r="C275" s="17" t="s">
        <v>605</v>
      </c>
      <c r="D275" s="16" t="s">
        <v>603</v>
      </c>
      <c r="E275" s="18">
        <v>265000</v>
      </c>
    </row>
    <row r="276" spans="1:5" ht="30" customHeight="1" x14ac:dyDescent="0.25">
      <c r="A276" s="13">
        <v>269</v>
      </c>
      <c r="B276" s="17" t="s">
        <v>606</v>
      </c>
      <c r="C276" s="17" t="s">
        <v>607</v>
      </c>
      <c r="D276" s="16" t="s">
        <v>603</v>
      </c>
      <c r="E276" s="18">
        <v>170000</v>
      </c>
    </row>
    <row r="277" spans="1:5" ht="30" customHeight="1" x14ac:dyDescent="0.25">
      <c r="A277" s="16">
        <v>270</v>
      </c>
      <c r="B277" s="17" t="s">
        <v>608</v>
      </c>
      <c r="C277" s="17" t="s">
        <v>609</v>
      </c>
      <c r="D277" s="16" t="s">
        <v>610</v>
      </c>
      <c r="E277" s="18">
        <v>100000</v>
      </c>
    </row>
    <row r="278" spans="1:5" ht="30" customHeight="1" x14ac:dyDescent="0.25">
      <c r="A278" s="13">
        <v>271</v>
      </c>
      <c r="B278" s="17" t="s">
        <v>611</v>
      </c>
      <c r="C278" s="17" t="s">
        <v>612</v>
      </c>
      <c r="D278" s="16" t="s">
        <v>610</v>
      </c>
      <c r="E278" s="18">
        <v>100000</v>
      </c>
    </row>
    <row r="279" spans="1:5" ht="30" customHeight="1" x14ac:dyDescent="0.25">
      <c r="A279" s="16">
        <v>272</v>
      </c>
      <c r="B279" s="17" t="s">
        <v>613</v>
      </c>
      <c r="C279" s="17" t="s">
        <v>269</v>
      </c>
      <c r="D279" s="16" t="s">
        <v>610</v>
      </c>
      <c r="E279" s="18">
        <v>100000</v>
      </c>
    </row>
    <row r="280" spans="1:5" ht="30" customHeight="1" x14ac:dyDescent="0.25">
      <c r="A280" s="13">
        <v>273</v>
      </c>
      <c r="B280" s="17" t="s">
        <v>614</v>
      </c>
      <c r="C280" s="17" t="s">
        <v>615</v>
      </c>
      <c r="D280" s="16" t="s">
        <v>603</v>
      </c>
      <c r="E280" s="18">
        <v>100000</v>
      </c>
    </row>
    <row r="281" spans="1:5" ht="30" customHeight="1" x14ac:dyDescent="0.25">
      <c r="A281" s="16">
        <v>274</v>
      </c>
      <c r="B281" s="17" t="s">
        <v>616</v>
      </c>
      <c r="C281" s="17" t="s">
        <v>617</v>
      </c>
      <c r="D281" s="16" t="s">
        <v>603</v>
      </c>
      <c r="E281" s="18">
        <v>100000</v>
      </c>
    </row>
    <row r="282" spans="1:5" ht="30" customHeight="1" x14ac:dyDescent="0.25">
      <c r="A282" s="13">
        <v>275</v>
      </c>
      <c r="B282" s="17" t="s">
        <v>618</v>
      </c>
      <c r="C282" s="17" t="s">
        <v>619</v>
      </c>
      <c r="D282" s="16" t="s">
        <v>603</v>
      </c>
      <c r="E282" s="18">
        <v>100000</v>
      </c>
    </row>
    <row r="283" spans="1:5" ht="30" customHeight="1" x14ac:dyDescent="0.25">
      <c r="A283" s="16">
        <v>276</v>
      </c>
      <c r="B283" s="17" t="s">
        <v>620</v>
      </c>
      <c r="C283" s="17" t="s">
        <v>621</v>
      </c>
      <c r="D283" s="16" t="s">
        <v>610</v>
      </c>
      <c r="E283" s="18">
        <v>795000</v>
      </c>
    </row>
    <row r="284" spans="1:5" ht="30" customHeight="1" x14ac:dyDescent="0.25">
      <c r="A284" s="13">
        <v>277</v>
      </c>
      <c r="B284" s="17" t="s">
        <v>622</v>
      </c>
      <c r="C284" s="17" t="s">
        <v>623</v>
      </c>
      <c r="D284" s="16" t="s">
        <v>610</v>
      </c>
      <c r="E284" s="18">
        <v>100000</v>
      </c>
    </row>
    <row r="285" spans="1:5" ht="30" customHeight="1" x14ac:dyDescent="0.25">
      <c r="A285" s="16">
        <v>278</v>
      </c>
      <c r="B285" s="17" t="s">
        <v>624</v>
      </c>
      <c r="C285" s="17" t="s">
        <v>625</v>
      </c>
      <c r="D285" s="16" t="s">
        <v>610</v>
      </c>
      <c r="E285" s="18">
        <v>2000</v>
      </c>
    </row>
    <row r="286" spans="1:5" ht="30" customHeight="1" x14ac:dyDescent="0.25">
      <c r="A286" s="13">
        <v>279</v>
      </c>
      <c r="B286" s="17" t="s">
        <v>626</v>
      </c>
      <c r="C286" s="17" t="s">
        <v>627</v>
      </c>
      <c r="D286" s="16" t="s">
        <v>603</v>
      </c>
      <c r="E286" s="18">
        <v>100000</v>
      </c>
    </row>
    <row r="287" spans="1:5" ht="30" customHeight="1" x14ac:dyDescent="0.25">
      <c r="A287" s="16">
        <v>280</v>
      </c>
      <c r="B287" s="17" t="s">
        <v>628</v>
      </c>
      <c r="C287" s="19" t="s">
        <v>629</v>
      </c>
      <c r="D287" s="16" t="s">
        <v>610</v>
      </c>
      <c r="E287" s="18">
        <v>595000</v>
      </c>
    </row>
    <row r="288" spans="1:5" ht="30" customHeight="1" x14ac:dyDescent="0.25">
      <c r="A288" s="13">
        <v>281</v>
      </c>
      <c r="B288" s="17" t="s">
        <v>630</v>
      </c>
      <c r="C288" s="17" t="s">
        <v>631</v>
      </c>
      <c r="D288" s="16" t="s">
        <v>610</v>
      </c>
      <c r="E288" s="18">
        <v>100000</v>
      </c>
    </row>
    <row r="289" spans="1:5" ht="30" customHeight="1" x14ac:dyDescent="0.25">
      <c r="A289" s="16">
        <v>282</v>
      </c>
      <c r="B289" s="17" t="s">
        <v>632</v>
      </c>
      <c r="C289" s="17" t="s">
        <v>633</v>
      </c>
      <c r="D289" s="16" t="s">
        <v>603</v>
      </c>
      <c r="E289" s="18">
        <v>100000</v>
      </c>
    </row>
    <row r="290" spans="1:5" ht="30" customHeight="1" x14ac:dyDescent="0.25">
      <c r="A290" s="13">
        <v>283</v>
      </c>
      <c r="B290" s="17" t="s">
        <v>634</v>
      </c>
      <c r="C290" s="17" t="s">
        <v>635</v>
      </c>
      <c r="D290" s="16" t="s">
        <v>610</v>
      </c>
      <c r="E290" s="18">
        <v>2125000</v>
      </c>
    </row>
    <row r="291" spans="1:5" ht="30" customHeight="1" x14ac:dyDescent="0.25">
      <c r="A291" s="16">
        <v>284</v>
      </c>
      <c r="B291" s="17" t="s">
        <v>636</v>
      </c>
      <c r="C291" s="17" t="s">
        <v>637</v>
      </c>
      <c r="D291" s="16" t="s">
        <v>610</v>
      </c>
      <c r="E291" s="18">
        <v>885000</v>
      </c>
    </row>
    <row r="292" spans="1:5" ht="30" customHeight="1" x14ac:dyDescent="0.25">
      <c r="A292" s="13">
        <v>285</v>
      </c>
      <c r="B292" s="17" t="s">
        <v>638</v>
      </c>
      <c r="C292" s="17" t="s">
        <v>639</v>
      </c>
      <c r="D292" s="16" t="s">
        <v>603</v>
      </c>
      <c r="E292" s="18">
        <v>100000</v>
      </c>
    </row>
    <row r="293" spans="1:5" ht="30" customHeight="1" x14ac:dyDescent="0.25">
      <c r="A293" s="16">
        <v>286</v>
      </c>
      <c r="B293" s="17" t="s">
        <v>640</v>
      </c>
      <c r="C293" s="17" t="s">
        <v>641</v>
      </c>
      <c r="D293" s="16" t="s">
        <v>642</v>
      </c>
      <c r="E293" s="18">
        <v>255000</v>
      </c>
    </row>
    <row r="294" spans="1:5" ht="30" customHeight="1" x14ac:dyDescent="0.25">
      <c r="A294" s="13">
        <v>287</v>
      </c>
      <c r="B294" s="17" t="s">
        <v>643</v>
      </c>
      <c r="C294" s="17" t="s">
        <v>644</v>
      </c>
      <c r="D294" s="16" t="s">
        <v>590</v>
      </c>
      <c r="E294" s="18">
        <v>100000</v>
      </c>
    </row>
    <row r="295" spans="1:5" ht="30" customHeight="1" x14ac:dyDescent="0.25">
      <c r="A295" s="16">
        <v>288</v>
      </c>
      <c r="B295" s="17" t="s">
        <v>645</v>
      </c>
      <c r="C295" s="17" t="s">
        <v>646</v>
      </c>
      <c r="D295" s="16" t="s">
        <v>647</v>
      </c>
      <c r="E295" s="18">
        <v>265000</v>
      </c>
    </row>
    <row r="296" spans="1:5" ht="30" customHeight="1" x14ac:dyDescent="0.25">
      <c r="A296" s="13">
        <v>289</v>
      </c>
      <c r="B296" s="17" t="s">
        <v>648</v>
      </c>
      <c r="C296" s="17" t="s">
        <v>649</v>
      </c>
      <c r="D296" s="16" t="s">
        <v>647</v>
      </c>
      <c r="E296" s="18">
        <v>2460000</v>
      </c>
    </row>
    <row r="297" spans="1:5" ht="30" customHeight="1" x14ac:dyDescent="0.25">
      <c r="A297" s="16">
        <v>290</v>
      </c>
      <c r="B297" s="17" t="s">
        <v>650</v>
      </c>
      <c r="C297" s="17" t="s">
        <v>651</v>
      </c>
      <c r="D297" s="16" t="s">
        <v>647</v>
      </c>
      <c r="E297" s="18">
        <v>3975000</v>
      </c>
    </row>
    <row r="298" spans="1:5" ht="30" customHeight="1" x14ac:dyDescent="0.25">
      <c r="A298" s="13">
        <v>291</v>
      </c>
      <c r="B298" s="17" t="s">
        <v>652</v>
      </c>
      <c r="C298" s="17" t="s">
        <v>653</v>
      </c>
      <c r="D298" s="16" t="s">
        <v>647</v>
      </c>
      <c r="E298" s="18">
        <v>100000</v>
      </c>
    </row>
    <row r="299" spans="1:5" ht="30" customHeight="1" x14ac:dyDescent="0.25">
      <c r="A299" s="16">
        <v>292</v>
      </c>
      <c r="B299" s="17" t="s">
        <v>654</v>
      </c>
      <c r="C299" s="17" t="s">
        <v>655</v>
      </c>
      <c r="D299" s="16" t="s">
        <v>647</v>
      </c>
      <c r="E299" s="18">
        <v>100000</v>
      </c>
    </row>
    <row r="300" spans="1:5" ht="30" customHeight="1" x14ac:dyDescent="0.25">
      <c r="A300" s="13">
        <v>293</v>
      </c>
      <c r="B300" s="17" t="s">
        <v>656</v>
      </c>
      <c r="C300" s="17" t="s">
        <v>657</v>
      </c>
      <c r="D300" s="16" t="s">
        <v>647</v>
      </c>
      <c r="E300" s="18">
        <v>100000</v>
      </c>
    </row>
    <row r="301" spans="1:5" ht="30" customHeight="1" x14ac:dyDescent="0.25">
      <c r="A301" s="16">
        <v>294</v>
      </c>
      <c r="B301" s="17" t="s">
        <v>658</v>
      </c>
      <c r="C301" s="17" t="s">
        <v>659</v>
      </c>
      <c r="D301" s="16" t="s">
        <v>647</v>
      </c>
      <c r="E301" s="18">
        <v>1470000</v>
      </c>
    </row>
    <row r="302" spans="1:5" ht="30" customHeight="1" x14ac:dyDescent="0.25">
      <c r="A302" s="13">
        <v>295</v>
      </c>
      <c r="B302" s="17" t="s">
        <v>660</v>
      </c>
      <c r="C302" s="19" t="s">
        <v>661</v>
      </c>
      <c r="D302" s="16" t="s">
        <v>647</v>
      </c>
      <c r="E302" s="18">
        <v>425000</v>
      </c>
    </row>
    <row r="303" spans="1:5" ht="30" customHeight="1" x14ac:dyDescent="0.25">
      <c r="A303" s="16">
        <v>296</v>
      </c>
      <c r="B303" s="17" t="s">
        <v>662</v>
      </c>
      <c r="C303" s="17" t="s">
        <v>663</v>
      </c>
      <c r="D303" s="16" t="s">
        <v>647</v>
      </c>
      <c r="E303" s="18">
        <v>100000</v>
      </c>
    </row>
    <row r="304" spans="1:5" ht="30" customHeight="1" x14ac:dyDescent="0.25">
      <c r="A304" s="13">
        <v>297</v>
      </c>
      <c r="B304" s="17" t="s">
        <v>664</v>
      </c>
      <c r="C304" s="17" t="s">
        <v>665</v>
      </c>
      <c r="D304" s="16" t="s">
        <v>666</v>
      </c>
      <c r="E304" s="18">
        <v>255000</v>
      </c>
    </row>
    <row r="305" spans="1:5" ht="30" customHeight="1" x14ac:dyDescent="0.25">
      <c r="A305" s="16">
        <v>298</v>
      </c>
      <c r="B305" s="17" t="s">
        <v>667</v>
      </c>
      <c r="C305" s="17" t="s">
        <v>668</v>
      </c>
      <c r="D305" s="16" t="s">
        <v>666</v>
      </c>
      <c r="E305" s="18">
        <v>255000</v>
      </c>
    </row>
    <row r="306" spans="1:5" ht="30" customHeight="1" x14ac:dyDescent="0.25">
      <c r="A306" s="13">
        <v>299</v>
      </c>
      <c r="B306" s="17" t="s">
        <v>669</v>
      </c>
      <c r="C306" s="17" t="s">
        <v>670</v>
      </c>
      <c r="D306" s="16" t="s">
        <v>666</v>
      </c>
      <c r="E306" s="18">
        <v>4000</v>
      </c>
    </row>
    <row r="307" spans="1:5" ht="30" customHeight="1" x14ac:dyDescent="0.25">
      <c r="A307" s="16">
        <v>300</v>
      </c>
      <c r="B307" s="17" t="s">
        <v>671</v>
      </c>
      <c r="C307" s="19" t="s">
        <v>672</v>
      </c>
      <c r="D307" s="16" t="s">
        <v>666</v>
      </c>
      <c r="E307" s="18">
        <v>170000</v>
      </c>
    </row>
    <row r="308" spans="1:5" ht="30" customHeight="1" x14ac:dyDescent="0.25">
      <c r="A308" s="13">
        <v>301</v>
      </c>
      <c r="B308" s="17" t="s">
        <v>673</v>
      </c>
      <c r="C308" s="17" t="s">
        <v>674</v>
      </c>
      <c r="D308" s="16" t="s">
        <v>666</v>
      </c>
      <c r="E308" s="18">
        <v>100000</v>
      </c>
    </row>
    <row r="309" spans="1:5" ht="30" customHeight="1" x14ac:dyDescent="0.25">
      <c r="A309" s="16">
        <v>302</v>
      </c>
      <c r="B309" s="17" t="s">
        <v>675</v>
      </c>
      <c r="C309" s="17" t="s">
        <v>676</v>
      </c>
      <c r="D309" s="16" t="s">
        <v>666</v>
      </c>
      <c r="E309" s="18">
        <v>100000</v>
      </c>
    </row>
    <row r="310" spans="1:5" ht="30" customHeight="1" x14ac:dyDescent="0.25">
      <c r="A310" s="13">
        <v>303</v>
      </c>
      <c r="B310" s="17" t="s">
        <v>677</v>
      </c>
      <c r="C310" s="17" t="s">
        <v>678</v>
      </c>
      <c r="D310" s="16" t="s">
        <v>666</v>
      </c>
      <c r="E310" s="18">
        <v>300000</v>
      </c>
    </row>
    <row r="311" spans="1:5" ht="30" customHeight="1" x14ac:dyDescent="0.25">
      <c r="A311" s="16">
        <v>304</v>
      </c>
      <c r="B311" s="17" t="s">
        <v>679</v>
      </c>
      <c r="C311" s="17" t="s">
        <v>680</v>
      </c>
      <c r="D311" s="16" t="s">
        <v>666</v>
      </c>
      <c r="E311" s="18">
        <v>100000</v>
      </c>
    </row>
    <row r="312" spans="1:5" ht="30" customHeight="1" x14ac:dyDescent="0.25">
      <c r="A312" s="13">
        <v>305</v>
      </c>
      <c r="B312" s="17" t="s">
        <v>681</v>
      </c>
      <c r="C312" s="17" t="s">
        <v>483</v>
      </c>
      <c r="D312" s="16" t="s">
        <v>666</v>
      </c>
      <c r="E312" s="18">
        <v>100000</v>
      </c>
    </row>
    <row r="313" spans="1:5" ht="30" customHeight="1" x14ac:dyDescent="0.25">
      <c r="A313" s="16">
        <v>306</v>
      </c>
      <c r="B313" s="17" t="s">
        <v>682</v>
      </c>
      <c r="C313" s="17" t="s">
        <v>683</v>
      </c>
      <c r="D313" s="16" t="s">
        <v>666</v>
      </c>
      <c r="E313" s="18">
        <v>265000</v>
      </c>
    </row>
    <row r="314" spans="1:5" ht="30" customHeight="1" x14ac:dyDescent="0.25">
      <c r="A314" s="13">
        <v>307</v>
      </c>
      <c r="B314" s="17" t="s">
        <v>684</v>
      </c>
      <c r="C314" s="17" t="s">
        <v>685</v>
      </c>
      <c r="D314" s="16" t="s">
        <v>666</v>
      </c>
      <c r="E314" s="18">
        <v>100000</v>
      </c>
    </row>
    <row r="315" spans="1:5" ht="30" customHeight="1" x14ac:dyDescent="0.25">
      <c r="A315" s="16">
        <v>308</v>
      </c>
      <c r="B315" s="17" t="s">
        <v>686</v>
      </c>
      <c r="C315" s="17" t="s">
        <v>687</v>
      </c>
      <c r="D315" s="16" t="s">
        <v>666</v>
      </c>
      <c r="E315" s="18">
        <v>100000</v>
      </c>
    </row>
    <row r="316" spans="1:5" ht="30" customHeight="1" x14ac:dyDescent="0.25">
      <c r="A316" s="13">
        <v>309</v>
      </c>
      <c r="B316" s="17" t="s">
        <v>688</v>
      </c>
      <c r="C316" s="17" t="s">
        <v>689</v>
      </c>
      <c r="D316" s="16" t="s">
        <v>666</v>
      </c>
      <c r="E316" s="18">
        <v>265000</v>
      </c>
    </row>
    <row r="317" spans="1:5" ht="30" customHeight="1" x14ac:dyDescent="0.25">
      <c r="A317" s="16">
        <v>310</v>
      </c>
      <c r="B317" s="17" t="s">
        <v>690</v>
      </c>
      <c r="C317" s="19" t="s">
        <v>691</v>
      </c>
      <c r="D317" s="16" t="s">
        <v>666</v>
      </c>
      <c r="E317" s="18">
        <v>595000</v>
      </c>
    </row>
    <row r="318" spans="1:5" ht="30" customHeight="1" x14ac:dyDescent="0.25">
      <c r="A318" s="13">
        <v>311</v>
      </c>
      <c r="B318" s="17" t="s">
        <v>692</v>
      </c>
      <c r="C318" s="17" t="s">
        <v>693</v>
      </c>
      <c r="D318" s="17" t="s">
        <v>666</v>
      </c>
      <c r="E318" s="18">
        <v>100000</v>
      </c>
    </row>
    <row r="319" spans="1:5" ht="30" customHeight="1" x14ac:dyDescent="0.25">
      <c r="A319" s="16">
        <v>312</v>
      </c>
      <c r="B319" s="17" t="s">
        <v>694</v>
      </c>
      <c r="C319" s="17" t="s">
        <v>695</v>
      </c>
      <c r="D319" s="17" t="s">
        <v>666</v>
      </c>
      <c r="E319" s="18">
        <v>140000</v>
      </c>
    </row>
    <row r="320" spans="1:5" ht="30" customHeight="1" x14ac:dyDescent="0.25">
      <c r="A320" s="13">
        <v>313</v>
      </c>
      <c r="B320" s="17" t="s">
        <v>696</v>
      </c>
      <c r="C320" s="17" t="s">
        <v>697</v>
      </c>
      <c r="D320" s="17" t="s">
        <v>698</v>
      </c>
      <c r="E320" s="18">
        <v>100000</v>
      </c>
    </row>
    <row r="321" spans="1:5" ht="30" customHeight="1" x14ac:dyDescent="0.25">
      <c r="A321" s="16">
        <v>314</v>
      </c>
      <c r="B321" s="17" t="s">
        <v>699</v>
      </c>
      <c r="C321" s="17" t="s">
        <v>700</v>
      </c>
      <c r="D321" s="17" t="s">
        <v>698</v>
      </c>
      <c r="E321" s="18">
        <v>420000</v>
      </c>
    </row>
    <row r="322" spans="1:5" ht="30" customHeight="1" x14ac:dyDescent="0.25">
      <c r="A322" s="13">
        <v>315</v>
      </c>
      <c r="B322" s="17" t="s">
        <v>701</v>
      </c>
      <c r="C322" s="17" t="s">
        <v>702</v>
      </c>
      <c r="D322" s="17" t="s">
        <v>698</v>
      </c>
      <c r="E322" s="18">
        <v>1200000</v>
      </c>
    </row>
    <row r="323" spans="1:5" ht="30" customHeight="1" x14ac:dyDescent="0.25">
      <c r="A323" s="16">
        <v>316</v>
      </c>
      <c r="B323" s="17" t="s">
        <v>703</v>
      </c>
      <c r="C323" s="17" t="s">
        <v>704</v>
      </c>
      <c r="D323" s="17" t="s">
        <v>698</v>
      </c>
      <c r="E323" s="18">
        <v>840000</v>
      </c>
    </row>
    <row r="324" spans="1:5" ht="30" customHeight="1" x14ac:dyDescent="0.25">
      <c r="A324" s="13">
        <v>317</v>
      </c>
      <c r="B324" s="17" t="s">
        <v>705</v>
      </c>
      <c r="C324" s="17" t="s">
        <v>706</v>
      </c>
      <c r="D324" s="17" t="s">
        <v>707</v>
      </c>
      <c r="E324" s="18">
        <v>20000</v>
      </c>
    </row>
    <row r="325" spans="1:5" ht="30" customHeight="1" x14ac:dyDescent="0.25">
      <c r="A325" s="16">
        <v>318</v>
      </c>
      <c r="B325" s="17" t="s">
        <v>708</v>
      </c>
      <c r="C325" s="17" t="s">
        <v>709</v>
      </c>
      <c r="D325" s="17" t="s">
        <v>707</v>
      </c>
      <c r="E325" s="18">
        <v>100000</v>
      </c>
    </row>
    <row r="326" spans="1:5" ht="30" customHeight="1" x14ac:dyDescent="0.25">
      <c r="A326" s="13">
        <v>319</v>
      </c>
      <c r="B326" s="17" t="s">
        <v>710</v>
      </c>
      <c r="C326" s="17" t="s">
        <v>711</v>
      </c>
      <c r="D326" s="17" t="s">
        <v>712</v>
      </c>
      <c r="E326" s="18">
        <v>5600000</v>
      </c>
    </row>
    <row r="327" spans="1:5" ht="30" customHeight="1" x14ac:dyDescent="0.25">
      <c r="A327" s="16">
        <v>320</v>
      </c>
      <c r="B327" s="17" t="s">
        <v>713</v>
      </c>
      <c r="C327" s="17" t="s">
        <v>714</v>
      </c>
      <c r="D327" s="17" t="s">
        <v>715</v>
      </c>
      <c r="E327" s="18">
        <v>100000</v>
      </c>
    </row>
    <row r="328" spans="1:5" ht="30" customHeight="1" x14ac:dyDescent="0.25">
      <c r="A328" s="13">
        <v>321</v>
      </c>
      <c r="B328" s="17" t="s">
        <v>716</v>
      </c>
      <c r="C328" s="17" t="s">
        <v>717</v>
      </c>
      <c r="D328" s="17" t="s">
        <v>715</v>
      </c>
      <c r="E328" s="18">
        <v>1600000</v>
      </c>
    </row>
    <row r="329" spans="1:5" ht="30" customHeight="1" x14ac:dyDescent="0.25">
      <c r="A329" s="16">
        <v>322</v>
      </c>
      <c r="B329" s="17" t="s">
        <v>718</v>
      </c>
      <c r="C329" s="17" t="s">
        <v>719</v>
      </c>
      <c r="D329" s="17" t="s">
        <v>720</v>
      </c>
      <c r="E329" s="18">
        <v>3145000</v>
      </c>
    </row>
    <row r="330" spans="1:5" ht="30" customHeight="1" x14ac:dyDescent="0.25">
      <c r="A330" s="13">
        <v>323</v>
      </c>
      <c r="B330" s="17" t="s">
        <v>721</v>
      </c>
      <c r="C330" s="17" t="s">
        <v>722</v>
      </c>
      <c r="D330" s="17" t="s">
        <v>720</v>
      </c>
      <c r="E330" s="18">
        <v>1020000</v>
      </c>
    </row>
    <row r="331" spans="1:5" ht="30" customHeight="1" x14ac:dyDescent="0.25">
      <c r="A331" s="16">
        <v>324</v>
      </c>
      <c r="B331" s="17" t="s">
        <v>723</v>
      </c>
      <c r="C331" s="17" t="s">
        <v>724</v>
      </c>
      <c r="D331" s="17" t="s">
        <v>725</v>
      </c>
      <c r="E331" s="18">
        <v>170000</v>
      </c>
    </row>
    <row r="332" spans="1:5" ht="30" customHeight="1" x14ac:dyDescent="0.25">
      <c r="A332" s="13">
        <v>325</v>
      </c>
      <c r="B332" s="17" t="s">
        <v>726</v>
      </c>
      <c r="C332" s="17" t="s">
        <v>727</v>
      </c>
      <c r="D332" s="17" t="s">
        <v>728</v>
      </c>
      <c r="E332" s="18">
        <v>3315000</v>
      </c>
    </row>
    <row r="333" spans="1:5" ht="30" customHeight="1" x14ac:dyDescent="0.25">
      <c r="A333" s="16">
        <v>326</v>
      </c>
      <c r="B333" s="17" t="s">
        <v>729</v>
      </c>
      <c r="C333" s="17" t="s">
        <v>730</v>
      </c>
      <c r="D333" s="17" t="s">
        <v>720</v>
      </c>
      <c r="E333" s="18">
        <v>100000</v>
      </c>
    </row>
    <row r="334" spans="1:5" ht="30" customHeight="1" x14ac:dyDescent="0.25">
      <c r="A334" s="13">
        <v>327</v>
      </c>
      <c r="B334" s="17" t="s">
        <v>731</v>
      </c>
      <c r="C334" s="17" t="s">
        <v>732</v>
      </c>
      <c r="D334" s="17" t="s">
        <v>733</v>
      </c>
      <c r="E334" s="18">
        <v>4590000</v>
      </c>
    </row>
    <row r="335" spans="1:5" ht="30" customHeight="1" x14ac:dyDescent="0.25">
      <c r="A335" s="16">
        <v>328</v>
      </c>
      <c r="B335" s="17" t="s">
        <v>734</v>
      </c>
      <c r="C335" s="17" t="s">
        <v>735</v>
      </c>
      <c r="D335" s="16" t="s">
        <v>736</v>
      </c>
      <c r="E335" s="18">
        <v>100000</v>
      </c>
    </row>
    <row r="336" spans="1:5" ht="30" customHeight="1" x14ac:dyDescent="0.25">
      <c r="A336" s="13">
        <v>329</v>
      </c>
      <c r="B336" s="17" t="s">
        <v>737</v>
      </c>
      <c r="C336" s="17" t="s">
        <v>738</v>
      </c>
      <c r="D336" s="16" t="s">
        <v>739</v>
      </c>
      <c r="E336" s="18">
        <v>1615000</v>
      </c>
    </row>
    <row r="337" spans="1:5" ht="30" customHeight="1" x14ac:dyDescent="0.25">
      <c r="A337" s="16">
        <v>330</v>
      </c>
      <c r="B337" s="17" t="s">
        <v>740</v>
      </c>
      <c r="C337" s="17" t="s">
        <v>741</v>
      </c>
      <c r="D337" s="16" t="s">
        <v>736</v>
      </c>
      <c r="E337" s="18">
        <v>1785000</v>
      </c>
    </row>
    <row r="338" spans="1:5" ht="30" customHeight="1" x14ac:dyDescent="0.25">
      <c r="A338" s="13">
        <v>331</v>
      </c>
      <c r="B338" s="17" t="s">
        <v>742</v>
      </c>
      <c r="C338" s="17" t="s">
        <v>743</v>
      </c>
      <c r="D338" s="16" t="s">
        <v>739</v>
      </c>
      <c r="E338" s="18">
        <v>210000</v>
      </c>
    </row>
    <row r="339" spans="1:5" ht="30" customHeight="1" x14ac:dyDescent="0.25">
      <c r="A339" s="16">
        <v>332</v>
      </c>
      <c r="B339" s="17" t="s">
        <v>744</v>
      </c>
      <c r="C339" s="17" t="s">
        <v>745</v>
      </c>
      <c r="D339" s="16" t="s">
        <v>746</v>
      </c>
      <c r="E339" s="18">
        <v>590000</v>
      </c>
    </row>
    <row r="340" spans="1:5" ht="30" customHeight="1" x14ac:dyDescent="0.25">
      <c r="A340" s="13">
        <v>333</v>
      </c>
      <c r="B340" s="17" t="s">
        <v>747</v>
      </c>
      <c r="C340" s="17" t="s">
        <v>748</v>
      </c>
      <c r="D340" s="16" t="s">
        <v>739</v>
      </c>
      <c r="E340" s="18">
        <v>2890000</v>
      </c>
    </row>
    <row r="341" spans="1:5" ht="30" customHeight="1" x14ac:dyDescent="0.25">
      <c r="A341" s="16">
        <v>334</v>
      </c>
      <c r="B341" s="17" t="s">
        <v>749</v>
      </c>
      <c r="C341" s="17" t="s">
        <v>750</v>
      </c>
      <c r="D341" s="16" t="s">
        <v>751</v>
      </c>
      <c r="E341" s="18">
        <v>1180000</v>
      </c>
    </row>
    <row r="342" spans="1:5" ht="30" customHeight="1" x14ac:dyDescent="0.25">
      <c r="A342" s="13">
        <v>335</v>
      </c>
      <c r="B342" s="17" t="s">
        <v>752</v>
      </c>
      <c r="C342" s="17" t="s">
        <v>753</v>
      </c>
      <c r="D342" s="16" t="s">
        <v>754</v>
      </c>
      <c r="E342" s="18">
        <v>1105000</v>
      </c>
    </row>
    <row r="343" spans="1:5" ht="30" customHeight="1" x14ac:dyDescent="0.25">
      <c r="A343" s="16">
        <v>336</v>
      </c>
      <c r="B343" s="17" t="s">
        <v>755</v>
      </c>
      <c r="C343" s="17" t="s">
        <v>756</v>
      </c>
      <c r="D343" s="16" t="s">
        <v>757</v>
      </c>
      <c r="E343" s="18">
        <v>1180000</v>
      </c>
    </row>
    <row r="344" spans="1:5" ht="30" customHeight="1" x14ac:dyDescent="0.25">
      <c r="A344" s="13">
        <v>337</v>
      </c>
      <c r="B344" s="17" t="s">
        <v>758</v>
      </c>
      <c r="C344" s="17" t="s">
        <v>759</v>
      </c>
      <c r="D344" s="16" t="s">
        <v>757</v>
      </c>
      <c r="E344" s="18">
        <v>850000</v>
      </c>
    </row>
    <row r="345" spans="1:5" ht="30" customHeight="1" x14ac:dyDescent="0.25">
      <c r="A345" s="16">
        <v>338</v>
      </c>
      <c r="B345" s="17" t="s">
        <v>760</v>
      </c>
      <c r="C345" s="17" t="s">
        <v>761</v>
      </c>
      <c r="D345" s="16" t="s">
        <v>739</v>
      </c>
      <c r="E345" s="18">
        <v>4200000</v>
      </c>
    </row>
    <row r="346" spans="1:5" ht="30" customHeight="1" x14ac:dyDescent="0.25">
      <c r="A346" s="13">
        <v>339</v>
      </c>
      <c r="B346" s="17" t="s">
        <v>762</v>
      </c>
      <c r="C346" s="17" t="s">
        <v>763</v>
      </c>
      <c r="D346" s="16" t="s">
        <v>757</v>
      </c>
      <c r="E346" s="18">
        <v>2210000</v>
      </c>
    </row>
    <row r="347" spans="1:5" ht="30" customHeight="1" x14ac:dyDescent="0.25">
      <c r="A347" s="16">
        <v>340</v>
      </c>
      <c r="B347" s="17" t="s">
        <v>764</v>
      </c>
      <c r="C347" s="17" t="s">
        <v>765</v>
      </c>
      <c r="D347" s="16" t="s">
        <v>736</v>
      </c>
      <c r="E347" s="18">
        <v>100000</v>
      </c>
    </row>
    <row r="348" spans="1:5" ht="30" customHeight="1" x14ac:dyDescent="0.25">
      <c r="A348" s="13">
        <v>341</v>
      </c>
      <c r="B348" s="17" t="s">
        <v>766</v>
      </c>
      <c r="C348" s="17" t="s">
        <v>767</v>
      </c>
      <c r="D348" s="16" t="s">
        <v>757</v>
      </c>
      <c r="E348" s="18">
        <v>2375000</v>
      </c>
    </row>
    <row r="349" spans="1:5" ht="30" customHeight="1" x14ac:dyDescent="0.25">
      <c r="A349" s="16">
        <v>342</v>
      </c>
      <c r="B349" s="17" t="s">
        <v>768</v>
      </c>
      <c r="C349" s="17" t="s">
        <v>769</v>
      </c>
      <c r="D349" s="16" t="s">
        <v>754</v>
      </c>
      <c r="E349" s="18">
        <v>295000</v>
      </c>
    </row>
    <row r="350" spans="1:5" ht="30" customHeight="1" x14ac:dyDescent="0.25">
      <c r="A350" s="13">
        <v>343</v>
      </c>
      <c r="B350" s="17" t="s">
        <v>770</v>
      </c>
      <c r="C350" s="17" t="s">
        <v>771</v>
      </c>
      <c r="D350" s="16" t="s">
        <v>739</v>
      </c>
      <c r="E350" s="18">
        <v>100000</v>
      </c>
    </row>
    <row r="351" spans="1:5" ht="30" customHeight="1" x14ac:dyDescent="0.25">
      <c r="A351" s="16">
        <v>344</v>
      </c>
      <c r="B351" s="17" t="s">
        <v>772</v>
      </c>
      <c r="C351" s="17" t="s">
        <v>773</v>
      </c>
      <c r="D351" s="16" t="s">
        <v>754</v>
      </c>
      <c r="E351" s="18">
        <v>2125000</v>
      </c>
    </row>
    <row r="352" spans="1:5" ht="30" customHeight="1" x14ac:dyDescent="0.25">
      <c r="A352" s="13">
        <v>345</v>
      </c>
      <c r="B352" s="17" t="s">
        <v>774</v>
      </c>
      <c r="C352" s="19" t="s">
        <v>775</v>
      </c>
      <c r="D352" s="16" t="s">
        <v>739</v>
      </c>
      <c r="E352" s="18">
        <v>1007500</v>
      </c>
    </row>
    <row r="353" spans="1:5" ht="30" customHeight="1" x14ac:dyDescent="0.25">
      <c r="A353" s="16">
        <v>346</v>
      </c>
      <c r="B353" s="17" t="s">
        <v>776</v>
      </c>
      <c r="C353" s="17" t="s">
        <v>777</v>
      </c>
      <c r="D353" s="16" t="s">
        <v>736</v>
      </c>
      <c r="E353" s="18">
        <v>645000</v>
      </c>
    </row>
    <row r="354" spans="1:5" ht="30" customHeight="1" x14ac:dyDescent="0.25">
      <c r="A354" s="13">
        <v>347</v>
      </c>
      <c r="B354" s="17" t="s">
        <v>778</v>
      </c>
      <c r="C354" s="19" t="s">
        <v>779</v>
      </c>
      <c r="D354" s="16" t="s">
        <v>739</v>
      </c>
      <c r="E354" s="18">
        <v>935000</v>
      </c>
    </row>
    <row r="355" spans="1:5" ht="30" customHeight="1" x14ac:dyDescent="0.25">
      <c r="A355" s="16">
        <v>348</v>
      </c>
      <c r="B355" s="17" t="s">
        <v>780</v>
      </c>
      <c r="C355" s="19" t="s">
        <v>781</v>
      </c>
      <c r="D355" s="16" t="s">
        <v>739</v>
      </c>
      <c r="E355" s="18">
        <v>935000</v>
      </c>
    </row>
    <row r="356" spans="1:5" ht="30" customHeight="1" x14ac:dyDescent="0.25">
      <c r="A356" s="13">
        <v>349</v>
      </c>
      <c r="B356" s="17" t="s">
        <v>782</v>
      </c>
      <c r="C356" s="17" t="s">
        <v>783</v>
      </c>
      <c r="D356" s="16" t="s">
        <v>736</v>
      </c>
      <c r="E356" s="18">
        <v>340000</v>
      </c>
    </row>
    <row r="357" spans="1:5" ht="30" customHeight="1" x14ac:dyDescent="0.25">
      <c r="A357" s="16">
        <v>350</v>
      </c>
      <c r="B357" s="17" t="s">
        <v>784</v>
      </c>
      <c r="C357" s="17" t="s">
        <v>785</v>
      </c>
      <c r="D357" s="16" t="s">
        <v>739</v>
      </c>
      <c r="E357" s="18">
        <v>765000</v>
      </c>
    </row>
    <row r="358" spans="1:5" ht="30" customHeight="1" x14ac:dyDescent="0.25">
      <c r="A358" s="13">
        <v>351</v>
      </c>
      <c r="B358" s="17" t="s">
        <v>786</v>
      </c>
      <c r="C358" s="17" t="s">
        <v>787</v>
      </c>
      <c r="D358" s="16" t="s">
        <v>746</v>
      </c>
      <c r="E358" s="18">
        <v>1180000</v>
      </c>
    </row>
    <row r="359" spans="1:5" ht="30" customHeight="1" x14ac:dyDescent="0.25">
      <c r="A359" s="16">
        <v>352</v>
      </c>
      <c r="B359" s="17" t="s">
        <v>788</v>
      </c>
      <c r="C359" s="17" t="s">
        <v>789</v>
      </c>
      <c r="D359" s="16" t="s">
        <v>739</v>
      </c>
      <c r="E359" s="18">
        <v>595000</v>
      </c>
    </row>
    <row r="360" spans="1:5" ht="30" customHeight="1" x14ac:dyDescent="0.25">
      <c r="A360" s="13">
        <v>353</v>
      </c>
      <c r="B360" s="17" t="s">
        <v>790</v>
      </c>
      <c r="C360" s="17" t="s">
        <v>791</v>
      </c>
      <c r="D360" s="16" t="s">
        <v>739</v>
      </c>
      <c r="E360" s="18">
        <v>1985000</v>
      </c>
    </row>
    <row r="361" spans="1:5" ht="30" customHeight="1" x14ac:dyDescent="0.25">
      <c r="A361" s="16">
        <v>354</v>
      </c>
      <c r="B361" s="17" t="s">
        <v>792</v>
      </c>
      <c r="C361" s="17" t="s">
        <v>793</v>
      </c>
      <c r="D361" s="16" t="s">
        <v>757</v>
      </c>
      <c r="E361" s="18">
        <v>1700000</v>
      </c>
    </row>
    <row r="362" spans="1:5" ht="30" customHeight="1" x14ac:dyDescent="0.25">
      <c r="A362" s="13">
        <v>355</v>
      </c>
      <c r="B362" s="17" t="s">
        <v>794</v>
      </c>
      <c r="C362" s="17" t="s">
        <v>795</v>
      </c>
      <c r="D362" s="16" t="s">
        <v>757</v>
      </c>
      <c r="E362" s="18">
        <v>935000</v>
      </c>
    </row>
    <row r="363" spans="1:5" ht="30" customHeight="1" x14ac:dyDescent="0.25">
      <c r="A363" s="16">
        <v>356</v>
      </c>
      <c r="B363" s="17" t="s">
        <v>796</v>
      </c>
      <c r="C363" s="17" t="s">
        <v>797</v>
      </c>
      <c r="D363" s="16" t="s">
        <v>798</v>
      </c>
      <c r="E363" s="18">
        <v>590000</v>
      </c>
    </row>
    <row r="364" spans="1:5" ht="30" customHeight="1" x14ac:dyDescent="0.25">
      <c r="A364" s="13">
        <v>357</v>
      </c>
      <c r="B364" s="17" t="s">
        <v>799</v>
      </c>
      <c r="C364" s="17" t="s">
        <v>800</v>
      </c>
      <c r="D364" s="16" t="s">
        <v>801</v>
      </c>
      <c r="E364" s="18">
        <v>590000</v>
      </c>
    </row>
    <row r="365" spans="1:5" ht="30" customHeight="1" x14ac:dyDescent="0.25">
      <c r="A365" s="16">
        <v>358</v>
      </c>
      <c r="B365" s="17" t="s">
        <v>802</v>
      </c>
      <c r="C365" s="17" t="s">
        <v>803</v>
      </c>
      <c r="D365" s="16" t="s">
        <v>736</v>
      </c>
      <c r="E365" s="18">
        <v>111000</v>
      </c>
    </row>
    <row r="366" spans="1:5" ht="30" customHeight="1" x14ac:dyDescent="0.25">
      <c r="A366" s="13">
        <v>359</v>
      </c>
      <c r="B366" s="17" t="s">
        <v>804</v>
      </c>
      <c r="C366" s="19" t="s">
        <v>805</v>
      </c>
      <c r="D366" s="16" t="s">
        <v>806</v>
      </c>
      <c r="E366" s="18">
        <v>935000</v>
      </c>
    </row>
    <row r="367" spans="1:5" ht="30" customHeight="1" x14ac:dyDescent="0.25">
      <c r="A367" s="16">
        <v>360</v>
      </c>
      <c r="B367" s="17" t="s">
        <v>807</v>
      </c>
      <c r="C367" s="17" t="s">
        <v>808</v>
      </c>
      <c r="D367" s="16" t="s">
        <v>809</v>
      </c>
      <c r="E367" s="18">
        <v>590000</v>
      </c>
    </row>
    <row r="368" spans="1:5" ht="30" customHeight="1" x14ac:dyDescent="0.25">
      <c r="A368" s="13">
        <v>361</v>
      </c>
      <c r="B368" s="17" t="s">
        <v>810</v>
      </c>
      <c r="C368" s="19" t="s">
        <v>811</v>
      </c>
      <c r="D368" s="16" t="s">
        <v>812</v>
      </c>
      <c r="E368" s="18">
        <v>935000</v>
      </c>
    </row>
    <row r="369" spans="1:5" ht="30" customHeight="1" x14ac:dyDescent="0.25">
      <c r="A369" s="16">
        <v>362</v>
      </c>
      <c r="B369" s="17" t="s">
        <v>813</v>
      </c>
      <c r="C369" s="17" t="s">
        <v>814</v>
      </c>
      <c r="D369" s="16" t="s">
        <v>812</v>
      </c>
      <c r="E369" s="18">
        <v>340000</v>
      </c>
    </row>
    <row r="370" spans="1:5" ht="30" customHeight="1" x14ac:dyDescent="0.25">
      <c r="A370" s="13">
        <v>363</v>
      </c>
      <c r="B370" s="17" t="s">
        <v>815</v>
      </c>
      <c r="C370" s="17" t="s">
        <v>816</v>
      </c>
      <c r="D370" s="16" t="s">
        <v>817</v>
      </c>
      <c r="E370" s="18">
        <v>165000</v>
      </c>
    </row>
    <row r="371" spans="1:5" ht="30" customHeight="1" x14ac:dyDescent="0.25">
      <c r="A371" s="16">
        <v>364</v>
      </c>
      <c r="B371" s="17" t="s">
        <v>818</v>
      </c>
      <c r="C371" s="19" t="s">
        <v>819</v>
      </c>
      <c r="D371" s="16" t="s">
        <v>820</v>
      </c>
      <c r="E371" s="18">
        <v>965000</v>
      </c>
    </row>
    <row r="372" spans="1:5" ht="30" customHeight="1" x14ac:dyDescent="0.25">
      <c r="A372" s="13">
        <v>365</v>
      </c>
      <c r="B372" s="17" t="s">
        <v>821</v>
      </c>
      <c r="C372" s="17" t="s">
        <v>822</v>
      </c>
      <c r="D372" s="16" t="s">
        <v>809</v>
      </c>
      <c r="E372" s="18">
        <v>765000</v>
      </c>
    </row>
    <row r="373" spans="1:5" ht="30" customHeight="1" x14ac:dyDescent="0.25">
      <c r="A373" s="16">
        <v>366</v>
      </c>
      <c r="B373" s="17" t="s">
        <v>823</v>
      </c>
      <c r="C373" s="17" t="s">
        <v>824</v>
      </c>
      <c r="D373" s="16" t="s">
        <v>820</v>
      </c>
      <c r="E373" s="18">
        <v>590000</v>
      </c>
    </row>
    <row r="374" spans="1:5" ht="30" customHeight="1" x14ac:dyDescent="0.25">
      <c r="A374" s="13">
        <v>367</v>
      </c>
      <c r="B374" s="17" t="s">
        <v>825</v>
      </c>
      <c r="C374" s="17" t="s">
        <v>826</v>
      </c>
      <c r="D374" s="16" t="s">
        <v>806</v>
      </c>
      <c r="E374" s="18">
        <v>2210000</v>
      </c>
    </row>
    <row r="375" spans="1:5" ht="30" customHeight="1" x14ac:dyDescent="0.25">
      <c r="A375" s="16">
        <v>368</v>
      </c>
      <c r="B375" s="17" t="s">
        <v>827</v>
      </c>
      <c r="C375" s="17" t="s">
        <v>828</v>
      </c>
      <c r="D375" s="16" t="s">
        <v>809</v>
      </c>
      <c r="E375" s="18">
        <v>30000</v>
      </c>
    </row>
    <row r="376" spans="1:5" ht="30" customHeight="1" x14ac:dyDescent="0.25">
      <c r="A376" s="13">
        <v>369</v>
      </c>
      <c r="B376" s="17" t="s">
        <v>829</v>
      </c>
      <c r="C376" s="17" t="s">
        <v>830</v>
      </c>
      <c r="D376" s="16" t="s">
        <v>806</v>
      </c>
      <c r="E376" s="18">
        <v>1035000</v>
      </c>
    </row>
    <row r="377" spans="1:5" ht="30" customHeight="1" x14ac:dyDescent="0.25">
      <c r="A377" s="16">
        <v>370</v>
      </c>
      <c r="B377" s="17" t="s">
        <v>831</v>
      </c>
      <c r="C377" s="17" t="s">
        <v>832</v>
      </c>
      <c r="D377" s="16" t="s">
        <v>833</v>
      </c>
      <c r="E377" s="18">
        <v>51000</v>
      </c>
    </row>
    <row r="378" spans="1:5" ht="30" customHeight="1" x14ac:dyDescent="0.25">
      <c r="A378" s="13">
        <v>371</v>
      </c>
      <c r="B378" s="17" t="s">
        <v>834</v>
      </c>
      <c r="C378" s="17" t="s">
        <v>835</v>
      </c>
      <c r="D378" s="16" t="s">
        <v>812</v>
      </c>
      <c r="E378" s="18">
        <v>1135000</v>
      </c>
    </row>
    <row r="379" spans="1:5" ht="30" customHeight="1" x14ac:dyDescent="0.25">
      <c r="A379" s="16">
        <v>372</v>
      </c>
      <c r="B379" s="17" t="s">
        <v>836</v>
      </c>
      <c r="C379" s="19" t="s">
        <v>837</v>
      </c>
      <c r="D379" s="16" t="s">
        <v>806</v>
      </c>
      <c r="E379" s="18">
        <v>1035000</v>
      </c>
    </row>
    <row r="380" spans="1:5" ht="30" customHeight="1" x14ac:dyDescent="0.25">
      <c r="A380" s="13">
        <v>373</v>
      </c>
      <c r="B380" s="17" t="s">
        <v>838</v>
      </c>
      <c r="C380" s="17" t="s">
        <v>839</v>
      </c>
      <c r="D380" s="16" t="s">
        <v>820</v>
      </c>
      <c r="E380" s="18">
        <v>865000</v>
      </c>
    </row>
    <row r="381" spans="1:5" ht="30" customHeight="1" x14ac:dyDescent="0.25">
      <c r="A381" s="16">
        <v>374</v>
      </c>
      <c r="B381" s="17" t="s">
        <v>840</v>
      </c>
      <c r="C381" s="17" t="s">
        <v>841</v>
      </c>
      <c r="D381" s="16" t="s">
        <v>809</v>
      </c>
      <c r="E381" s="18">
        <v>590000</v>
      </c>
    </row>
    <row r="382" spans="1:5" ht="30" customHeight="1" x14ac:dyDescent="0.25">
      <c r="A382" s="13">
        <v>375</v>
      </c>
      <c r="B382" s="17" t="s">
        <v>842</v>
      </c>
      <c r="C382" s="17" t="s">
        <v>843</v>
      </c>
      <c r="D382" s="16" t="s">
        <v>844</v>
      </c>
      <c r="E382" s="18">
        <v>125000</v>
      </c>
    </row>
    <row r="383" spans="1:5" ht="30" customHeight="1" x14ac:dyDescent="0.25">
      <c r="A383" s="16">
        <v>376</v>
      </c>
      <c r="B383" s="17" t="s">
        <v>845</v>
      </c>
      <c r="C383" s="17" t="s">
        <v>846</v>
      </c>
      <c r="D383" s="16" t="s">
        <v>844</v>
      </c>
      <c r="E383" s="18">
        <v>100000</v>
      </c>
    </row>
    <row r="384" spans="1:5" ht="30" customHeight="1" x14ac:dyDescent="0.25">
      <c r="A384" s="13">
        <v>377</v>
      </c>
      <c r="B384" s="17" t="s">
        <v>847</v>
      </c>
      <c r="C384" s="19" t="s">
        <v>848</v>
      </c>
      <c r="D384" s="16" t="s">
        <v>820</v>
      </c>
      <c r="E384" s="18">
        <v>935000</v>
      </c>
    </row>
    <row r="385" spans="1:5" ht="30" customHeight="1" x14ac:dyDescent="0.25">
      <c r="A385" s="16">
        <v>378</v>
      </c>
      <c r="B385" s="17" t="s">
        <v>849</v>
      </c>
      <c r="C385" s="17" t="s">
        <v>850</v>
      </c>
      <c r="D385" s="16" t="s">
        <v>806</v>
      </c>
      <c r="E385" s="18">
        <v>1759500</v>
      </c>
    </row>
    <row r="386" spans="1:5" ht="30" customHeight="1" x14ac:dyDescent="0.25">
      <c r="A386" s="13">
        <v>379</v>
      </c>
      <c r="B386" s="17" t="s">
        <v>851</v>
      </c>
      <c r="C386" s="17" t="s">
        <v>852</v>
      </c>
      <c r="D386" s="16" t="s">
        <v>844</v>
      </c>
      <c r="E386" s="18">
        <v>765000</v>
      </c>
    </row>
    <row r="387" spans="1:5" ht="30" customHeight="1" x14ac:dyDescent="0.25">
      <c r="A387" s="16">
        <v>380</v>
      </c>
      <c r="B387" s="17" t="s">
        <v>853</v>
      </c>
      <c r="C387" s="17" t="s">
        <v>854</v>
      </c>
      <c r="D387" s="16" t="s">
        <v>820</v>
      </c>
      <c r="E387" s="18">
        <v>100000</v>
      </c>
    </row>
    <row r="388" spans="1:5" ht="30" customHeight="1" x14ac:dyDescent="0.25">
      <c r="A388" s="13">
        <v>381</v>
      </c>
      <c r="B388" s="17" t="s">
        <v>855</v>
      </c>
      <c r="C388" s="17" t="s">
        <v>856</v>
      </c>
      <c r="D388" s="16" t="s">
        <v>812</v>
      </c>
      <c r="E388" s="18">
        <v>850000</v>
      </c>
    </row>
    <row r="389" spans="1:5" ht="30" customHeight="1" x14ac:dyDescent="0.25">
      <c r="A389" s="16">
        <v>382</v>
      </c>
      <c r="B389" s="17" t="s">
        <v>857</v>
      </c>
      <c r="C389" s="17" t="s">
        <v>858</v>
      </c>
      <c r="D389" s="16" t="s">
        <v>844</v>
      </c>
      <c r="E389" s="18">
        <v>935000</v>
      </c>
    </row>
    <row r="390" spans="1:5" ht="30" customHeight="1" x14ac:dyDescent="0.25">
      <c r="A390" s="13">
        <v>383</v>
      </c>
      <c r="B390" s="17" t="s">
        <v>859</v>
      </c>
      <c r="C390" s="17" t="s">
        <v>860</v>
      </c>
      <c r="D390" s="16" t="s">
        <v>812</v>
      </c>
      <c r="E390" s="18">
        <v>1180000</v>
      </c>
    </row>
    <row r="391" spans="1:5" ht="30" customHeight="1" x14ac:dyDescent="0.25">
      <c r="A391" s="16">
        <v>384</v>
      </c>
      <c r="B391" s="17" t="s">
        <v>861</v>
      </c>
      <c r="C391" s="17" t="s">
        <v>862</v>
      </c>
      <c r="D391" s="16" t="s">
        <v>844</v>
      </c>
      <c r="E391" s="18">
        <v>100000</v>
      </c>
    </row>
    <row r="392" spans="1:5" ht="30" customHeight="1" x14ac:dyDescent="0.25">
      <c r="A392" s="13">
        <v>385</v>
      </c>
      <c r="B392" s="17" t="s">
        <v>863</v>
      </c>
      <c r="C392" s="17" t="s">
        <v>864</v>
      </c>
      <c r="D392" s="16" t="s">
        <v>844</v>
      </c>
      <c r="E392" s="18">
        <v>125000</v>
      </c>
    </row>
    <row r="393" spans="1:5" ht="30" customHeight="1" x14ac:dyDescent="0.25">
      <c r="A393" s="16">
        <v>386</v>
      </c>
      <c r="B393" s="17" t="s">
        <v>865</v>
      </c>
      <c r="C393" s="19" t="s">
        <v>866</v>
      </c>
      <c r="D393" s="16" t="s">
        <v>817</v>
      </c>
      <c r="E393" s="18">
        <v>935000</v>
      </c>
    </row>
    <row r="394" spans="1:5" ht="30" customHeight="1" x14ac:dyDescent="0.25">
      <c r="A394" s="13">
        <v>387</v>
      </c>
      <c r="B394" s="17" t="s">
        <v>867</v>
      </c>
      <c r="C394" s="17" t="s">
        <v>868</v>
      </c>
      <c r="D394" s="16" t="s">
        <v>844</v>
      </c>
      <c r="E394" s="18">
        <v>935000</v>
      </c>
    </row>
    <row r="395" spans="1:5" ht="30" customHeight="1" x14ac:dyDescent="0.25">
      <c r="A395" s="16">
        <v>388</v>
      </c>
      <c r="B395" s="17" t="s">
        <v>869</v>
      </c>
      <c r="C395" s="17" t="s">
        <v>870</v>
      </c>
      <c r="D395" s="16" t="s">
        <v>833</v>
      </c>
      <c r="E395" s="18">
        <v>590000</v>
      </c>
    </row>
    <row r="396" spans="1:5" ht="30" customHeight="1" x14ac:dyDescent="0.25">
      <c r="A396" s="13">
        <v>389</v>
      </c>
      <c r="B396" s="17" t="s">
        <v>871</v>
      </c>
      <c r="C396" s="19" t="s">
        <v>872</v>
      </c>
      <c r="D396" s="16" t="s">
        <v>820</v>
      </c>
      <c r="E396" s="18">
        <v>1035000</v>
      </c>
    </row>
    <row r="397" spans="1:5" ht="30" customHeight="1" x14ac:dyDescent="0.25">
      <c r="A397" s="16">
        <v>390</v>
      </c>
      <c r="B397" s="17" t="s">
        <v>873</v>
      </c>
      <c r="C397" s="17" t="s">
        <v>874</v>
      </c>
      <c r="D397" s="16" t="s">
        <v>809</v>
      </c>
      <c r="E397" s="18">
        <v>3145000</v>
      </c>
    </row>
    <row r="398" spans="1:5" ht="30" customHeight="1" x14ac:dyDescent="0.25">
      <c r="A398" s="13">
        <v>391</v>
      </c>
      <c r="B398" s="17" t="s">
        <v>875</v>
      </c>
      <c r="C398" s="17" t="s">
        <v>876</v>
      </c>
      <c r="D398" s="16" t="s">
        <v>820</v>
      </c>
      <c r="E398" s="18">
        <v>850000</v>
      </c>
    </row>
    <row r="399" spans="1:5" ht="30" customHeight="1" x14ac:dyDescent="0.25">
      <c r="A399" s="16">
        <v>392</v>
      </c>
      <c r="B399" s="17" t="s">
        <v>877</v>
      </c>
      <c r="C399" s="19" t="s">
        <v>878</v>
      </c>
      <c r="D399" s="16" t="s">
        <v>820</v>
      </c>
      <c r="E399" s="18">
        <v>935000</v>
      </c>
    </row>
    <row r="400" spans="1:5" ht="30" customHeight="1" x14ac:dyDescent="0.25">
      <c r="A400" s="13">
        <v>393</v>
      </c>
      <c r="B400" s="17" t="s">
        <v>879</v>
      </c>
      <c r="C400" s="17" t="s">
        <v>338</v>
      </c>
      <c r="D400" s="16" t="s">
        <v>880</v>
      </c>
      <c r="E400" s="18">
        <v>567000</v>
      </c>
    </row>
    <row r="401" spans="1:5" ht="30" customHeight="1" x14ac:dyDescent="0.25">
      <c r="A401" s="16">
        <v>394</v>
      </c>
      <c r="B401" s="17" t="s">
        <v>881</v>
      </c>
      <c r="C401" s="17" t="s">
        <v>882</v>
      </c>
      <c r="D401" s="16" t="s">
        <v>817</v>
      </c>
      <c r="E401" s="18">
        <v>1105000</v>
      </c>
    </row>
    <row r="402" spans="1:5" ht="30" customHeight="1" x14ac:dyDescent="0.25">
      <c r="A402" s="13">
        <v>395</v>
      </c>
      <c r="B402" s="17" t="s">
        <v>883</v>
      </c>
      <c r="C402" s="17" t="s">
        <v>884</v>
      </c>
      <c r="D402" s="16" t="s">
        <v>833</v>
      </c>
      <c r="E402" s="18">
        <v>100000</v>
      </c>
    </row>
    <row r="403" spans="1:5" ht="30" customHeight="1" x14ac:dyDescent="0.25">
      <c r="A403" s="16">
        <v>396</v>
      </c>
      <c r="B403" s="17" t="s">
        <v>885</v>
      </c>
      <c r="C403" s="19" t="s">
        <v>886</v>
      </c>
      <c r="D403" s="16" t="s">
        <v>820</v>
      </c>
      <c r="E403" s="18">
        <v>935000</v>
      </c>
    </row>
    <row r="404" spans="1:5" ht="30" customHeight="1" x14ac:dyDescent="0.25">
      <c r="A404" s="13">
        <v>397</v>
      </c>
      <c r="B404" s="17" t="s">
        <v>887</v>
      </c>
      <c r="C404" s="17" t="s">
        <v>888</v>
      </c>
      <c r="D404" s="16" t="s">
        <v>812</v>
      </c>
      <c r="E404" s="18">
        <v>1020000</v>
      </c>
    </row>
    <row r="405" spans="1:5" ht="30" customHeight="1" x14ac:dyDescent="0.25">
      <c r="A405" s="16">
        <v>398</v>
      </c>
      <c r="B405" s="17" t="s">
        <v>889</v>
      </c>
      <c r="C405" s="17" t="s">
        <v>890</v>
      </c>
      <c r="D405" s="16" t="s">
        <v>833</v>
      </c>
      <c r="E405" s="18">
        <v>1360000</v>
      </c>
    </row>
    <row r="406" spans="1:5" ht="30" customHeight="1" x14ac:dyDescent="0.25">
      <c r="A406" s="13">
        <v>399</v>
      </c>
      <c r="B406" s="17" t="s">
        <v>891</v>
      </c>
      <c r="C406" s="17" t="s">
        <v>892</v>
      </c>
      <c r="D406" s="16" t="s">
        <v>809</v>
      </c>
      <c r="E406" s="18">
        <v>1770000</v>
      </c>
    </row>
    <row r="407" spans="1:5" ht="30" customHeight="1" x14ac:dyDescent="0.25">
      <c r="A407" s="16">
        <v>400</v>
      </c>
      <c r="B407" s="17" t="s">
        <v>893</v>
      </c>
      <c r="C407" s="19" t="s">
        <v>894</v>
      </c>
      <c r="D407" s="16" t="s">
        <v>820</v>
      </c>
      <c r="E407" s="18">
        <v>935000</v>
      </c>
    </row>
    <row r="408" spans="1:5" ht="30" customHeight="1" x14ac:dyDescent="0.25">
      <c r="A408" s="13">
        <v>401</v>
      </c>
      <c r="B408" s="17" t="s">
        <v>895</v>
      </c>
      <c r="C408" s="17" t="s">
        <v>896</v>
      </c>
      <c r="D408" s="16" t="s">
        <v>806</v>
      </c>
      <c r="E408" s="18">
        <v>590000</v>
      </c>
    </row>
    <row r="409" spans="1:5" ht="30" customHeight="1" x14ac:dyDescent="0.25">
      <c r="A409" s="16">
        <v>402</v>
      </c>
      <c r="B409" s="17" t="s">
        <v>897</v>
      </c>
      <c r="C409" s="17" t="s">
        <v>898</v>
      </c>
      <c r="D409" s="16" t="s">
        <v>809</v>
      </c>
      <c r="E409" s="18">
        <v>1180000</v>
      </c>
    </row>
    <row r="410" spans="1:5" ht="30" customHeight="1" x14ac:dyDescent="0.25">
      <c r="A410" s="13">
        <v>403</v>
      </c>
      <c r="B410" s="17" t="s">
        <v>899</v>
      </c>
      <c r="C410" s="17" t="s">
        <v>900</v>
      </c>
      <c r="D410" s="16" t="s">
        <v>833</v>
      </c>
      <c r="E410" s="18">
        <v>170000</v>
      </c>
    </row>
    <row r="411" spans="1:5" ht="30" customHeight="1" x14ac:dyDescent="0.25">
      <c r="A411" s="16">
        <v>404</v>
      </c>
      <c r="B411" s="17" t="s">
        <v>901</v>
      </c>
      <c r="C411" s="19" t="s">
        <v>902</v>
      </c>
      <c r="D411" s="16" t="s">
        <v>833</v>
      </c>
      <c r="E411" s="18">
        <v>935000</v>
      </c>
    </row>
    <row r="412" spans="1:5" ht="30" customHeight="1" x14ac:dyDescent="0.25">
      <c r="A412" s="13">
        <v>405</v>
      </c>
      <c r="B412" s="17" t="s">
        <v>903</v>
      </c>
      <c r="C412" s="17" t="s">
        <v>904</v>
      </c>
      <c r="D412" s="16" t="s">
        <v>905</v>
      </c>
      <c r="E412" s="18">
        <v>1035000</v>
      </c>
    </row>
    <row r="413" spans="1:5" ht="30" customHeight="1" x14ac:dyDescent="0.25">
      <c r="A413" s="16">
        <v>406</v>
      </c>
      <c r="B413" s="17" t="s">
        <v>906</v>
      </c>
      <c r="C413" s="19" t="s">
        <v>907</v>
      </c>
      <c r="D413" s="16" t="s">
        <v>905</v>
      </c>
      <c r="E413" s="18">
        <v>1035000</v>
      </c>
    </row>
    <row r="414" spans="1:5" ht="30" customHeight="1" x14ac:dyDescent="0.25">
      <c r="A414" s="13">
        <v>407</v>
      </c>
      <c r="B414" s="17" t="s">
        <v>908</v>
      </c>
      <c r="C414" s="17" t="s">
        <v>909</v>
      </c>
      <c r="D414" s="16" t="s">
        <v>905</v>
      </c>
      <c r="E414" s="18">
        <v>170000</v>
      </c>
    </row>
    <row r="415" spans="1:5" ht="30" customHeight="1" x14ac:dyDescent="0.25">
      <c r="A415" s="16">
        <v>408</v>
      </c>
      <c r="B415" s="17" t="s">
        <v>910</v>
      </c>
      <c r="C415" s="17" t="s">
        <v>911</v>
      </c>
      <c r="D415" s="16" t="s">
        <v>912</v>
      </c>
      <c r="E415" s="18">
        <v>935000</v>
      </c>
    </row>
    <row r="416" spans="1:5" ht="30" customHeight="1" x14ac:dyDescent="0.25">
      <c r="A416" s="13">
        <v>409</v>
      </c>
      <c r="B416" s="17" t="s">
        <v>913</v>
      </c>
      <c r="C416" s="17" t="s">
        <v>914</v>
      </c>
      <c r="D416" s="16" t="s">
        <v>915</v>
      </c>
      <c r="E416" s="18">
        <v>145000</v>
      </c>
    </row>
    <row r="417" spans="1:5" ht="30" customHeight="1" x14ac:dyDescent="0.25">
      <c r="A417" s="16">
        <v>410</v>
      </c>
      <c r="B417" s="17" t="s">
        <v>916</v>
      </c>
      <c r="C417" s="17" t="s">
        <v>917</v>
      </c>
      <c r="D417" s="16" t="s">
        <v>912</v>
      </c>
      <c r="E417" s="18">
        <v>935000</v>
      </c>
    </row>
    <row r="418" spans="1:5" ht="30" customHeight="1" x14ac:dyDescent="0.25">
      <c r="A418" s="13">
        <v>411</v>
      </c>
      <c r="B418" s="17" t="s">
        <v>918</v>
      </c>
      <c r="C418" s="17" t="s">
        <v>919</v>
      </c>
      <c r="D418" s="16" t="s">
        <v>915</v>
      </c>
      <c r="E418" s="18">
        <v>1770000</v>
      </c>
    </row>
    <row r="419" spans="1:5" ht="30" customHeight="1" x14ac:dyDescent="0.25">
      <c r="A419" s="16">
        <v>412</v>
      </c>
      <c r="B419" s="17" t="s">
        <v>920</v>
      </c>
      <c r="C419" s="17" t="s">
        <v>921</v>
      </c>
      <c r="D419" s="16" t="s">
        <v>912</v>
      </c>
      <c r="E419" s="18">
        <v>1530000</v>
      </c>
    </row>
    <row r="420" spans="1:5" ht="30" customHeight="1" x14ac:dyDescent="0.25">
      <c r="A420" s="13">
        <v>413</v>
      </c>
      <c r="B420" s="17" t="s">
        <v>922</v>
      </c>
      <c r="C420" s="17" t="s">
        <v>923</v>
      </c>
      <c r="D420" s="16" t="s">
        <v>915</v>
      </c>
      <c r="E420" s="18">
        <v>765000</v>
      </c>
    </row>
    <row r="421" spans="1:5" ht="30" customHeight="1" x14ac:dyDescent="0.25">
      <c r="A421" s="16">
        <v>414</v>
      </c>
      <c r="B421" s="17" t="s">
        <v>924</v>
      </c>
      <c r="C421" s="17" t="s">
        <v>925</v>
      </c>
      <c r="D421" s="16" t="s">
        <v>915</v>
      </c>
      <c r="E421" s="18">
        <v>1180000</v>
      </c>
    </row>
    <row r="422" spans="1:5" ht="30" customHeight="1" x14ac:dyDescent="0.25">
      <c r="A422" s="13">
        <v>415</v>
      </c>
      <c r="B422" s="17" t="s">
        <v>926</v>
      </c>
      <c r="C422" s="17" t="s">
        <v>927</v>
      </c>
      <c r="D422" s="16" t="s">
        <v>915</v>
      </c>
      <c r="E422" s="18">
        <v>850000</v>
      </c>
    </row>
    <row r="423" spans="1:5" ht="30" customHeight="1" x14ac:dyDescent="0.25">
      <c r="A423" s="16">
        <v>416</v>
      </c>
      <c r="B423" s="17" t="s">
        <v>928</v>
      </c>
      <c r="C423" s="17" t="s">
        <v>929</v>
      </c>
      <c r="D423" s="16" t="s">
        <v>915</v>
      </c>
      <c r="E423" s="18">
        <v>590000</v>
      </c>
    </row>
    <row r="424" spans="1:5" ht="30" customHeight="1" x14ac:dyDescent="0.25">
      <c r="A424" s="13">
        <v>417</v>
      </c>
      <c r="B424" s="17" t="s">
        <v>930</v>
      </c>
      <c r="C424" s="17" t="s">
        <v>931</v>
      </c>
      <c r="D424" s="16" t="s">
        <v>912</v>
      </c>
      <c r="E424" s="18">
        <v>935000</v>
      </c>
    </row>
    <row r="425" spans="1:5" ht="30" customHeight="1" x14ac:dyDescent="0.25">
      <c r="A425" s="16">
        <v>418</v>
      </c>
      <c r="B425" s="17" t="s">
        <v>932</v>
      </c>
      <c r="C425" s="17" t="s">
        <v>933</v>
      </c>
      <c r="D425" s="16" t="s">
        <v>915</v>
      </c>
      <c r="E425" s="18">
        <v>100000</v>
      </c>
    </row>
    <row r="426" spans="1:5" ht="30" customHeight="1" x14ac:dyDescent="0.25">
      <c r="A426" s="13">
        <v>419</v>
      </c>
      <c r="B426" s="17" t="s">
        <v>934</v>
      </c>
      <c r="C426" s="17" t="s">
        <v>935</v>
      </c>
      <c r="D426" s="16" t="s">
        <v>912</v>
      </c>
      <c r="E426" s="18">
        <v>680000</v>
      </c>
    </row>
    <row r="427" spans="1:5" ht="30" customHeight="1" x14ac:dyDescent="0.25">
      <c r="A427" s="16">
        <v>420</v>
      </c>
      <c r="B427" s="17" t="s">
        <v>936</v>
      </c>
      <c r="C427" s="17" t="s">
        <v>937</v>
      </c>
      <c r="D427" s="16" t="s">
        <v>912</v>
      </c>
      <c r="E427" s="18">
        <v>510000</v>
      </c>
    </row>
    <row r="428" spans="1:5" ht="30" customHeight="1" x14ac:dyDescent="0.25">
      <c r="A428" s="13">
        <v>421</v>
      </c>
      <c r="B428" s="17" t="s">
        <v>938</v>
      </c>
      <c r="C428" s="19" t="s">
        <v>939</v>
      </c>
      <c r="D428" s="16" t="s">
        <v>940</v>
      </c>
      <c r="E428" s="18">
        <v>1635000</v>
      </c>
    </row>
    <row r="429" spans="1:5" ht="30" customHeight="1" x14ac:dyDescent="0.25">
      <c r="A429" s="16">
        <v>422</v>
      </c>
      <c r="B429" s="17" t="s">
        <v>942</v>
      </c>
      <c r="C429" s="19" t="s">
        <v>943</v>
      </c>
      <c r="D429" s="16" t="s">
        <v>944</v>
      </c>
      <c r="E429" s="18">
        <v>935000</v>
      </c>
    </row>
    <row r="430" spans="1:5" ht="30" customHeight="1" x14ac:dyDescent="0.25">
      <c r="A430" s="13">
        <v>423</v>
      </c>
      <c r="B430" s="17" t="s">
        <v>945</v>
      </c>
      <c r="C430" s="17" t="s">
        <v>946</v>
      </c>
      <c r="D430" s="16" t="s">
        <v>941</v>
      </c>
      <c r="E430" s="18">
        <v>1360000</v>
      </c>
    </row>
    <row r="431" spans="1:5" ht="30" customHeight="1" x14ac:dyDescent="0.25">
      <c r="A431" s="16">
        <v>424</v>
      </c>
      <c r="B431" s="17" t="s">
        <v>947</v>
      </c>
      <c r="C431" s="19" t="s">
        <v>948</v>
      </c>
      <c r="D431" s="16" t="s">
        <v>949</v>
      </c>
      <c r="E431" s="18">
        <v>935000</v>
      </c>
    </row>
    <row r="432" spans="1:5" ht="30" customHeight="1" x14ac:dyDescent="0.25">
      <c r="A432" s="13">
        <v>425</v>
      </c>
      <c r="B432" s="17" t="s">
        <v>950</v>
      </c>
      <c r="C432" s="17" t="s">
        <v>951</v>
      </c>
      <c r="D432" s="16" t="s">
        <v>952</v>
      </c>
      <c r="E432" s="18">
        <v>1215000</v>
      </c>
    </row>
    <row r="433" spans="1:5" ht="30" customHeight="1" x14ac:dyDescent="0.25">
      <c r="A433" s="16">
        <v>426</v>
      </c>
      <c r="B433" s="17" t="s">
        <v>953</v>
      </c>
      <c r="C433" s="19" t="s">
        <v>954</v>
      </c>
      <c r="D433" s="16" t="s">
        <v>940</v>
      </c>
      <c r="E433" s="18">
        <v>935000</v>
      </c>
    </row>
    <row r="434" spans="1:5" ht="30" customHeight="1" x14ac:dyDescent="0.25">
      <c r="A434" s="13">
        <v>427</v>
      </c>
      <c r="B434" s="17" t="s">
        <v>955</v>
      </c>
      <c r="C434" s="17" t="s">
        <v>956</v>
      </c>
      <c r="D434" s="16" t="s">
        <v>957</v>
      </c>
      <c r="E434" s="18">
        <v>935000</v>
      </c>
    </row>
    <row r="435" spans="1:5" ht="30" customHeight="1" x14ac:dyDescent="0.25">
      <c r="A435" s="16">
        <v>428</v>
      </c>
      <c r="B435" s="17" t="s">
        <v>958</v>
      </c>
      <c r="C435" s="17" t="s">
        <v>959</v>
      </c>
      <c r="D435" s="16" t="s">
        <v>949</v>
      </c>
      <c r="E435" s="18">
        <v>765000</v>
      </c>
    </row>
    <row r="436" spans="1:5" ht="30" customHeight="1" x14ac:dyDescent="0.25">
      <c r="A436" s="13">
        <v>429</v>
      </c>
      <c r="B436" s="17" t="s">
        <v>960</v>
      </c>
      <c r="C436" s="17" t="s">
        <v>961</v>
      </c>
      <c r="D436" s="16" t="s">
        <v>962</v>
      </c>
      <c r="E436" s="18">
        <v>1170000</v>
      </c>
    </row>
    <row r="437" spans="1:5" ht="30" customHeight="1" x14ac:dyDescent="0.25">
      <c r="A437" s="16">
        <v>430</v>
      </c>
      <c r="B437" s="17" t="s">
        <v>963</v>
      </c>
      <c r="C437" s="17" t="s">
        <v>964</v>
      </c>
      <c r="D437" s="16" t="s">
        <v>952</v>
      </c>
      <c r="E437" s="18">
        <v>595000</v>
      </c>
    </row>
    <row r="438" spans="1:5" ht="30" customHeight="1" x14ac:dyDescent="0.25">
      <c r="A438" s="13">
        <v>431</v>
      </c>
      <c r="B438" s="17" t="s">
        <v>965</v>
      </c>
      <c r="C438" s="19" t="s">
        <v>966</v>
      </c>
      <c r="D438" s="16" t="s">
        <v>949</v>
      </c>
      <c r="E438" s="18">
        <v>935000</v>
      </c>
    </row>
    <row r="439" spans="1:5" ht="30" customHeight="1" x14ac:dyDescent="0.25">
      <c r="A439" s="16">
        <v>432</v>
      </c>
      <c r="B439" s="17" t="s">
        <v>967</v>
      </c>
      <c r="C439" s="19" t="s">
        <v>968</v>
      </c>
      <c r="D439" s="16" t="s">
        <v>957</v>
      </c>
      <c r="E439" s="18">
        <v>935000</v>
      </c>
    </row>
    <row r="440" spans="1:5" ht="30" customHeight="1" x14ac:dyDescent="0.25">
      <c r="A440" s="13">
        <v>433</v>
      </c>
      <c r="B440" s="17" t="s">
        <v>969</v>
      </c>
      <c r="C440" s="17" t="s">
        <v>970</v>
      </c>
      <c r="D440" s="16" t="s">
        <v>957</v>
      </c>
      <c r="E440" s="18">
        <v>100000</v>
      </c>
    </row>
    <row r="441" spans="1:5" ht="30" customHeight="1" x14ac:dyDescent="0.25">
      <c r="A441" s="16">
        <v>434</v>
      </c>
      <c r="B441" s="17" t="s">
        <v>971</v>
      </c>
      <c r="C441" s="17" t="s">
        <v>972</v>
      </c>
      <c r="D441" s="16" t="s">
        <v>949</v>
      </c>
      <c r="E441" s="18">
        <v>765000</v>
      </c>
    </row>
    <row r="442" spans="1:5" ht="30" customHeight="1" x14ac:dyDescent="0.25">
      <c r="A442" s="13">
        <v>435</v>
      </c>
      <c r="B442" s="17" t="s">
        <v>973</v>
      </c>
      <c r="C442" s="17" t="s">
        <v>974</v>
      </c>
      <c r="D442" s="16" t="s">
        <v>940</v>
      </c>
      <c r="E442" s="18">
        <v>595000</v>
      </c>
    </row>
    <row r="443" spans="1:5" ht="30" customHeight="1" x14ac:dyDescent="0.25">
      <c r="A443" s="16">
        <v>436</v>
      </c>
      <c r="B443" s="17" t="s">
        <v>975</v>
      </c>
      <c r="C443" s="17" t="s">
        <v>976</v>
      </c>
      <c r="D443" s="16" t="s">
        <v>962</v>
      </c>
      <c r="E443" s="18">
        <v>1615000</v>
      </c>
    </row>
    <row r="444" spans="1:5" ht="30" customHeight="1" x14ac:dyDescent="0.25">
      <c r="A444" s="13">
        <v>437</v>
      </c>
      <c r="B444" s="17" t="s">
        <v>977</v>
      </c>
      <c r="C444" s="17" t="s">
        <v>978</v>
      </c>
      <c r="D444" s="16" t="s">
        <v>952</v>
      </c>
      <c r="E444" s="18">
        <v>2040000</v>
      </c>
    </row>
    <row r="445" spans="1:5" ht="30" customHeight="1" x14ac:dyDescent="0.25">
      <c r="A445" s="16">
        <v>438</v>
      </c>
      <c r="B445" s="17" t="s">
        <v>979</v>
      </c>
      <c r="C445" s="17" t="s">
        <v>980</v>
      </c>
      <c r="D445" s="16" t="s">
        <v>949</v>
      </c>
      <c r="E445" s="18">
        <v>100000</v>
      </c>
    </row>
    <row r="446" spans="1:5" ht="30" customHeight="1" x14ac:dyDescent="0.25">
      <c r="A446" s="13">
        <v>439</v>
      </c>
      <c r="B446" s="17" t="s">
        <v>981</v>
      </c>
      <c r="C446" s="17" t="s">
        <v>982</v>
      </c>
      <c r="D446" s="16" t="s">
        <v>941</v>
      </c>
      <c r="E446" s="18">
        <v>850000</v>
      </c>
    </row>
    <row r="447" spans="1:5" ht="30" customHeight="1" x14ac:dyDescent="0.25">
      <c r="A447" s="16">
        <v>440</v>
      </c>
      <c r="B447" s="17" t="s">
        <v>983</v>
      </c>
      <c r="C447" s="17" t="s">
        <v>984</v>
      </c>
      <c r="D447" s="16" t="s">
        <v>962</v>
      </c>
      <c r="E447" s="18">
        <v>765000</v>
      </c>
    </row>
    <row r="448" spans="1:5" ht="30" customHeight="1" x14ac:dyDescent="0.25">
      <c r="A448" s="13">
        <v>441</v>
      </c>
      <c r="B448" s="17" t="s">
        <v>985</v>
      </c>
      <c r="C448" s="17" t="s">
        <v>986</v>
      </c>
      <c r="D448" s="16" t="s">
        <v>941</v>
      </c>
      <c r="E448" s="18">
        <v>340000</v>
      </c>
    </row>
    <row r="449" spans="1:5" ht="30" customHeight="1" x14ac:dyDescent="0.25">
      <c r="A449" s="16">
        <v>442</v>
      </c>
      <c r="B449" s="17" t="s">
        <v>987</v>
      </c>
      <c r="C449" s="17" t="s">
        <v>988</v>
      </c>
      <c r="D449" s="16" t="s">
        <v>949</v>
      </c>
      <c r="E449" s="18">
        <v>125000</v>
      </c>
    </row>
    <row r="450" spans="1:5" ht="30" customHeight="1" x14ac:dyDescent="0.25">
      <c r="A450" s="13">
        <v>443</v>
      </c>
      <c r="B450" s="17" t="s">
        <v>989</v>
      </c>
      <c r="C450" s="19" t="s">
        <v>990</v>
      </c>
      <c r="D450" s="16" t="s">
        <v>944</v>
      </c>
      <c r="E450" s="18">
        <v>935000</v>
      </c>
    </row>
    <row r="451" spans="1:5" ht="30" customHeight="1" x14ac:dyDescent="0.25">
      <c r="A451" s="16">
        <v>444</v>
      </c>
      <c r="B451" s="17" t="s">
        <v>991</v>
      </c>
      <c r="C451" s="17" t="s">
        <v>992</v>
      </c>
      <c r="D451" s="16" t="s">
        <v>940</v>
      </c>
      <c r="E451" s="18">
        <v>595000</v>
      </c>
    </row>
    <row r="452" spans="1:5" ht="30" customHeight="1" x14ac:dyDescent="0.25">
      <c r="A452" s="13">
        <v>445</v>
      </c>
      <c r="B452" s="17" t="s">
        <v>993</v>
      </c>
      <c r="C452" s="19" t="s">
        <v>994</v>
      </c>
      <c r="D452" s="16" t="s">
        <v>962</v>
      </c>
      <c r="E452" s="18">
        <v>935000</v>
      </c>
    </row>
    <row r="453" spans="1:5" ht="30" customHeight="1" x14ac:dyDescent="0.25">
      <c r="A453" s="16">
        <v>446</v>
      </c>
      <c r="B453" s="17" t="s">
        <v>995</v>
      </c>
      <c r="C453" s="19" t="s">
        <v>996</v>
      </c>
      <c r="D453" s="16" t="s">
        <v>940</v>
      </c>
      <c r="E453" s="18">
        <v>935000</v>
      </c>
    </row>
    <row r="454" spans="1:5" ht="30" customHeight="1" x14ac:dyDescent="0.25">
      <c r="A454" s="13">
        <v>447</v>
      </c>
      <c r="B454" s="17" t="s">
        <v>997</v>
      </c>
      <c r="C454" s="17" t="s">
        <v>998</v>
      </c>
      <c r="D454" s="16" t="s">
        <v>952</v>
      </c>
      <c r="E454" s="18">
        <v>590000</v>
      </c>
    </row>
    <row r="455" spans="1:5" ht="30" customHeight="1" x14ac:dyDescent="0.25">
      <c r="A455" s="16">
        <v>448</v>
      </c>
      <c r="B455" s="17" t="s">
        <v>999</v>
      </c>
      <c r="C455" s="17" t="s">
        <v>1000</v>
      </c>
      <c r="D455" s="16" t="s">
        <v>949</v>
      </c>
      <c r="E455" s="18">
        <v>2605000</v>
      </c>
    </row>
    <row r="456" spans="1:5" ht="30" customHeight="1" x14ac:dyDescent="0.25">
      <c r="A456" s="13">
        <v>449</v>
      </c>
      <c r="B456" s="17" t="s">
        <v>1001</v>
      </c>
      <c r="C456" s="19" t="s">
        <v>1002</v>
      </c>
      <c r="D456" s="16" t="s">
        <v>940</v>
      </c>
      <c r="E456" s="18">
        <v>935000</v>
      </c>
    </row>
    <row r="457" spans="1:5" ht="30" customHeight="1" x14ac:dyDescent="0.25">
      <c r="A457" s="16">
        <v>450</v>
      </c>
      <c r="B457" s="17" t="s">
        <v>1003</v>
      </c>
      <c r="C457" s="17" t="s">
        <v>1004</v>
      </c>
      <c r="D457" s="16" t="s">
        <v>940</v>
      </c>
      <c r="E457" s="18">
        <v>1615000</v>
      </c>
    </row>
    <row r="458" spans="1:5" ht="30" customHeight="1" x14ac:dyDescent="0.25">
      <c r="A458" s="13">
        <v>451</v>
      </c>
      <c r="B458" s="17" t="s">
        <v>1005</v>
      </c>
      <c r="C458" s="17" t="s">
        <v>1006</v>
      </c>
      <c r="D458" s="16" t="s">
        <v>941</v>
      </c>
      <c r="E458" s="18">
        <v>485000</v>
      </c>
    </row>
    <row r="459" spans="1:5" ht="30" customHeight="1" x14ac:dyDescent="0.25">
      <c r="A459" s="16">
        <v>452</v>
      </c>
      <c r="B459" s="17" t="s">
        <v>1007</v>
      </c>
      <c r="C459" s="17" t="s">
        <v>1008</v>
      </c>
      <c r="D459" s="16" t="s">
        <v>1009</v>
      </c>
      <c r="E459" s="18">
        <v>100000</v>
      </c>
    </row>
    <row r="460" spans="1:5" ht="30" customHeight="1" x14ac:dyDescent="0.25">
      <c r="A460" s="13">
        <v>453</v>
      </c>
      <c r="B460" s="17" t="s">
        <v>1010</v>
      </c>
      <c r="C460" s="17" t="s">
        <v>1011</v>
      </c>
      <c r="D460" s="16" t="s">
        <v>1009</v>
      </c>
      <c r="E460" s="18">
        <v>100000</v>
      </c>
    </row>
    <row r="461" spans="1:5" ht="30" customHeight="1" x14ac:dyDescent="0.25">
      <c r="A461" s="16">
        <v>454</v>
      </c>
      <c r="B461" s="17" t="s">
        <v>1012</v>
      </c>
      <c r="C461" s="17" t="s">
        <v>1013</v>
      </c>
      <c r="D461" s="16" t="s">
        <v>1009</v>
      </c>
      <c r="E461" s="18">
        <v>1215000</v>
      </c>
    </row>
    <row r="462" spans="1:5" ht="30" customHeight="1" x14ac:dyDescent="0.25">
      <c r="A462" s="13">
        <v>455</v>
      </c>
      <c r="B462" s="17" t="s">
        <v>1014</v>
      </c>
      <c r="C462" s="17" t="s">
        <v>1015</v>
      </c>
      <c r="D462" s="16" t="s">
        <v>1009</v>
      </c>
      <c r="E462" s="18">
        <v>100000</v>
      </c>
    </row>
    <row r="463" spans="1:5" ht="30" customHeight="1" x14ac:dyDescent="0.25">
      <c r="A463" s="16">
        <v>456</v>
      </c>
      <c r="B463" s="17" t="s">
        <v>1016</v>
      </c>
      <c r="C463" s="17" t="s">
        <v>1017</v>
      </c>
      <c r="D463" s="16" t="s">
        <v>1009</v>
      </c>
      <c r="E463" s="18">
        <v>1215000</v>
      </c>
    </row>
    <row r="464" spans="1:5" ht="30" customHeight="1" x14ac:dyDescent="0.25">
      <c r="A464" s="13">
        <v>457</v>
      </c>
      <c r="B464" s="17" t="s">
        <v>1018</v>
      </c>
      <c r="C464" s="17" t="s">
        <v>1019</v>
      </c>
      <c r="D464" s="16" t="s">
        <v>1009</v>
      </c>
      <c r="E464" s="18">
        <v>100000</v>
      </c>
    </row>
    <row r="465" spans="1:5" ht="30" customHeight="1" x14ac:dyDescent="0.25">
      <c r="A465" s="16">
        <v>458</v>
      </c>
      <c r="B465" s="17" t="s">
        <v>1020</v>
      </c>
      <c r="C465" s="17" t="s">
        <v>1021</v>
      </c>
      <c r="D465" s="16" t="s">
        <v>1009</v>
      </c>
      <c r="E465" s="18">
        <v>100000</v>
      </c>
    </row>
    <row r="466" spans="1:5" ht="30" customHeight="1" x14ac:dyDescent="0.25">
      <c r="A466" s="13">
        <v>459</v>
      </c>
      <c r="B466" s="17" t="s">
        <v>1022</v>
      </c>
      <c r="C466" s="17" t="s">
        <v>1023</v>
      </c>
      <c r="D466" s="16" t="s">
        <v>1009</v>
      </c>
      <c r="E466" s="18">
        <v>255000</v>
      </c>
    </row>
    <row r="467" spans="1:5" ht="30" customHeight="1" x14ac:dyDescent="0.25">
      <c r="A467" s="16">
        <v>460</v>
      </c>
      <c r="B467" s="17" t="s">
        <v>1024</v>
      </c>
      <c r="C467" s="17" t="s">
        <v>1025</v>
      </c>
      <c r="D467" s="16" t="s">
        <v>1009</v>
      </c>
      <c r="E467" s="18">
        <v>100000</v>
      </c>
    </row>
    <row r="468" spans="1:5" ht="30" customHeight="1" x14ac:dyDescent="0.25">
      <c r="A468" s="13">
        <v>461</v>
      </c>
      <c r="B468" s="17" t="s">
        <v>1026</v>
      </c>
      <c r="C468" s="17" t="s">
        <v>1027</v>
      </c>
      <c r="D468" s="16" t="s">
        <v>1009</v>
      </c>
      <c r="E468" s="18">
        <v>100000</v>
      </c>
    </row>
    <row r="469" spans="1:5" ht="30" customHeight="1" x14ac:dyDescent="0.25">
      <c r="A469" s="16">
        <v>462</v>
      </c>
      <c r="B469" s="17" t="s">
        <v>1028</v>
      </c>
      <c r="C469" s="17" t="s">
        <v>1029</v>
      </c>
      <c r="D469" s="16" t="s">
        <v>549</v>
      </c>
      <c r="E469" s="18">
        <v>100000</v>
      </c>
    </row>
    <row r="470" spans="1:5" ht="30" customHeight="1" x14ac:dyDescent="0.25">
      <c r="A470" s="13">
        <v>463</v>
      </c>
      <c r="B470" s="17" t="s">
        <v>1030</v>
      </c>
      <c r="C470" s="17" t="s">
        <v>1031</v>
      </c>
      <c r="D470" s="16" t="s">
        <v>1032</v>
      </c>
      <c r="E470" s="18">
        <v>4425000</v>
      </c>
    </row>
    <row r="471" spans="1:5" ht="30" customHeight="1" x14ac:dyDescent="0.25">
      <c r="A471" s="16">
        <v>464</v>
      </c>
      <c r="B471" s="17" t="s">
        <v>1033</v>
      </c>
      <c r="C471" s="17" t="s">
        <v>1034</v>
      </c>
      <c r="D471" s="16" t="s">
        <v>549</v>
      </c>
      <c r="E471" s="18">
        <v>2040000</v>
      </c>
    </row>
    <row r="472" spans="1:5" ht="30" customHeight="1" x14ac:dyDescent="0.25">
      <c r="A472" s="13">
        <v>465</v>
      </c>
      <c r="B472" s="17" t="s">
        <v>1035</v>
      </c>
      <c r="C472" s="17" t="s">
        <v>1036</v>
      </c>
      <c r="D472" s="16" t="s">
        <v>1037</v>
      </c>
      <c r="E472" s="18">
        <v>590000</v>
      </c>
    </row>
    <row r="473" spans="1:5" ht="30" customHeight="1" x14ac:dyDescent="0.25">
      <c r="A473" s="16">
        <v>466</v>
      </c>
      <c r="B473" s="17" t="s">
        <v>1038</v>
      </c>
      <c r="C473" s="19" t="s">
        <v>1039</v>
      </c>
      <c r="D473" s="16" t="s">
        <v>1040</v>
      </c>
      <c r="E473" s="18">
        <v>935000</v>
      </c>
    </row>
    <row r="474" spans="1:5" ht="30" customHeight="1" x14ac:dyDescent="0.25">
      <c r="A474" s="13">
        <v>467</v>
      </c>
      <c r="B474" s="17" t="s">
        <v>1041</v>
      </c>
      <c r="C474" s="17" t="s">
        <v>1042</v>
      </c>
      <c r="D474" s="16" t="s">
        <v>1043</v>
      </c>
      <c r="E474" s="18">
        <v>1020000</v>
      </c>
    </row>
    <row r="475" spans="1:5" ht="30" customHeight="1" x14ac:dyDescent="0.25">
      <c r="A475" s="16">
        <v>468</v>
      </c>
      <c r="B475" s="17" t="s">
        <v>1044</v>
      </c>
      <c r="C475" s="17" t="s">
        <v>1045</v>
      </c>
      <c r="D475" s="16" t="s">
        <v>1040</v>
      </c>
      <c r="E475" s="18">
        <v>1275000</v>
      </c>
    </row>
    <row r="476" spans="1:5" ht="30" customHeight="1" x14ac:dyDescent="0.25">
      <c r="A476" s="13">
        <v>469</v>
      </c>
      <c r="B476" s="17" t="s">
        <v>1046</v>
      </c>
      <c r="C476" s="17" t="s">
        <v>1047</v>
      </c>
      <c r="D476" s="16" t="s">
        <v>549</v>
      </c>
      <c r="E476" s="18">
        <v>210000</v>
      </c>
    </row>
    <row r="477" spans="1:5" ht="30" customHeight="1" x14ac:dyDescent="0.25">
      <c r="A477" s="16">
        <v>470</v>
      </c>
      <c r="B477" s="17" t="s">
        <v>1048</v>
      </c>
      <c r="C477" s="17" t="s">
        <v>1049</v>
      </c>
      <c r="D477" s="16" t="s">
        <v>1040</v>
      </c>
      <c r="E477" s="18">
        <v>1955000</v>
      </c>
    </row>
    <row r="478" spans="1:5" ht="30" customHeight="1" x14ac:dyDescent="0.25">
      <c r="A478" s="13">
        <v>471</v>
      </c>
      <c r="B478" s="17" t="s">
        <v>1050</v>
      </c>
      <c r="C478" s="17" t="s">
        <v>1051</v>
      </c>
      <c r="D478" s="16" t="s">
        <v>549</v>
      </c>
      <c r="E478" s="18">
        <v>425000</v>
      </c>
    </row>
    <row r="479" spans="1:5" ht="30" customHeight="1" x14ac:dyDescent="0.25">
      <c r="A479" s="16">
        <v>472</v>
      </c>
      <c r="B479" s="17" t="s">
        <v>1052</v>
      </c>
      <c r="C479" s="17" t="s">
        <v>1053</v>
      </c>
      <c r="D479" s="16" t="s">
        <v>1054</v>
      </c>
      <c r="E479" s="18">
        <v>4425000</v>
      </c>
    </row>
    <row r="480" spans="1:5" ht="30" customHeight="1" x14ac:dyDescent="0.25">
      <c r="A480" s="13">
        <v>473</v>
      </c>
      <c r="B480" s="17" t="s">
        <v>1055</v>
      </c>
      <c r="C480" s="17" t="s">
        <v>1056</v>
      </c>
      <c r="D480" s="16" t="s">
        <v>1040</v>
      </c>
      <c r="E480" s="18">
        <v>1020000</v>
      </c>
    </row>
    <row r="481" spans="1:5" ht="30" customHeight="1" x14ac:dyDescent="0.25">
      <c r="A481" s="16">
        <v>474</v>
      </c>
      <c r="B481" s="17" t="s">
        <v>1057</v>
      </c>
      <c r="C481" s="17" t="s">
        <v>1058</v>
      </c>
      <c r="D481" s="16" t="s">
        <v>1040</v>
      </c>
      <c r="E481" s="18">
        <v>4144000</v>
      </c>
    </row>
    <row r="482" spans="1:5" ht="30" customHeight="1" x14ac:dyDescent="0.25">
      <c r="A482" s="13">
        <v>475</v>
      </c>
      <c r="B482" s="17" t="s">
        <v>1059</v>
      </c>
      <c r="C482" s="17" t="s">
        <v>1060</v>
      </c>
      <c r="D482" s="16" t="s">
        <v>1061</v>
      </c>
      <c r="E482" s="18">
        <v>655000</v>
      </c>
    </row>
    <row r="483" spans="1:5" ht="30" customHeight="1" x14ac:dyDescent="0.25">
      <c r="A483" s="16">
        <v>476</v>
      </c>
      <c r="B483" s="17" t="s">
        <v>1062</v>
      </c>
      <c r="C483" s="17" t="s">
        <v>1063</v>
      </c>
      <c r="D483" s="16" t="s">
        <v>1061</v>
      </c>
      <c r="E483" s="18">
        <v>1020000</v>
      </c>
    </row>
    <row r="484" spans="1:5" ht="30" customHeight="1" x14ac:dyDescent="0.25">
      <c r="A484" s="13">
        <v>477</v>
      </c>
      <c r="B484" s="17" t="s">
        <v>1064</v>
      </c>
      <c r="C484" s="17" t="s">
        <v>1065</v>
      </c>
      <c r="D484" s="16" t="s">
        <v>16</v>
      </c>
      <c r="E484" s="18">
        <v>935000</v>
      </c>
    </row>
    <row r="485" spans="1:5" ht="30" customHeight="1" x14ac:dyDescent="0.25">
      <c r="A485" s="16">
        <v>478</v>
      </c>
      <c r="B485" s="17" t="s">
        <v>1066</v>
      </c>
      <c r="C485" s="17" t="s">
        <v>1067</v>
      </c>
      <c r="D485" s="16" t="s">
        <v>1068</v>
      </c>
      <c r="E485" s="18">
        <v>850000</v>
      </c>
    </row>
    <row r="486" spans="1:5" ht="30" customHeight="1" x14ac:dyDescent="0.25">
      <c r="A486" s="13">
        <v>479</v>
      </c>
      <c r="B486" s="17" t="s">
        <v>1069</v>
      </c>
      <c r="C486" s="17" t="s">
        <v>1070</v>
      </c>
      <c r="D486" s="16" t="s">
        <v>1071</v>
      </c>
      <c r="E486" s="18">
        <v>1445000</v>
      </c>
    </row>
    <row r="487" spans="1:5" ht="30" customHeight="1" x14ac:dyDescent="0.25">
      <c r="A487" s="16">
        <v>480</v>
      </c>
      <c r="B487" s="17" t="s">
        <v>1072</v>
      </c>
      <c r="C487" s="17" t="s">
        <v>1073</v>
      </c>
      <c r="D487" s="16" t="s">
        <v>16</v>
      </c>
      <c r="E487" s="18">
        <v>1105000</v>
      </c>
    </row>
    <row r="488" spans="1:5" ht="30" customHeight="1" x14ac:dyDescent="0.25">
      <c r="A488" s="13">
        <v>481</v>
      </c>
      <c r="B488" s="17" t="s">
        <v>1074</v>
      </c>
      <c r="C488" s="17" t="s">
        <v>257</v>
      </c>
      <c r="D488" s="16" t="s">
        <v>1071</v>
      </c>
      <c r="E488" s="18">
        <v>590000</v>
      </c>
    </row>
    <row r="489" spans="1:5" ht="30" customHeight="1" x14ac:dyDescent="0.25">
      <c r="A489" s="16">
        <v>482</v>
      </c>
      <c r="B489" s="17" t="s">
        <v>1075</v>
      </c>
      <c r="C489" s="17" t="s">
        <v>1076</v>
      </c>
      <c r="D489" s="16" t="s">
        <v>1068</v>
      </c>
      <c r="E489" s="18">
        <v>680000</v>
      </c>
    </row>
    <row r="490" spans="1:5" ht="30" customHeight="1" x14ac:dyDescent="0.25">
      <c r="A490" s="13">
        <v>483</v>
      </c>
      <c r="B490" s="17" t="s">
        <v>1077</v>
      </c>
      <c r="C490" s="17" t="s">
        <v>1078</v>
      </c>
      <c r="D490" s="16" t="s">
        <v>1068</v>
      </c>
      <c r="E490" s="18">
        <v>4720000</v>
      </c>
    </row>
    <row r="491" spans="1:5" ht="30" customHeight="1" x14ac:dyDescent="0.25">
      <c r="A491" s="16">
        <v>484</v>
      </c>
      <c r="B491" s="17" t="s">
        <v>1079</v>
      </c>
      <c r="C491" s="17" t="s">
        <v>1080</v>
      </c>
      <c r="D491" s="16" t="s">
        <v>1071</v>
      </c>
      <c r="E491" s="18">
        <v>765000</v>
      </c>
    </row>
    <row r="492" spans="1:5" ht="30" customHeight="1" x14ac:dyDescent="0.25">
      <c r="A492" s="13">
        <v>485</v>
      </c>
      <c r="B492" s="17" t="s">
        <v>1081</v>
      </c>
      <c r="C492" s="17" t="s">
        <v>1082</v>
      </c>
      <c r="D492" s="16" t="s">
        <v>1071</v>
      </c>
      <c r="E492" s="18">
        <v>1470000</v>
      </c>
    </row>
    <row r="493" spans="1:5" ht="30" customHeight="1" x14ac:dyDescent="0.25">
      <c r="A493" s="16">
        <v>486</v>
      </c>
      <c r="B493" s="17" t="s">
        <v>1083</v>
      </c>
      <c r="C493" s="17" t="s">
        <v>1084</v>
      </c>
      <c r="D493" s="16" t="s">
        <v>1085</v>
      </c>
      <c r="E493" s="18">
        <v>560000</v>
      </c>
    </row>
    <row r="494" spans="1:5" ht="30" customHeight="1" x14ac:dyDescent="0.25">
      <c r="A494" s="13">
        <v>487</v>
      </c>
      <c r="B494" s="17" t="s">
        <v>1086</v>
      </c>
      <c r="C494" s="17" t="s">
        <v>1087</v>
      </c>
      <c r="D494" s="16" t="s">
        <v>1068</v>
      </c>
      <c r="E494" s="18">
        <v>765000</v>
      </c>
    </row>
    <row r="495" spans="1:5" ht="30" customHeight="1" x14ac:dyDescent="0.25">
      <c r="A495" s="16">
        <v>488</v>
      </c>
      <c r="B495" s="17" t="s">
        <v>1088</v>
      </c>
      <c r="C495" s="19" t="s">
        <v>1089</v>
      </c>
      <c r="D495" s="16" t="s">
        <v>1090</v>
      </c>
      <c r="E495" s="18">
        <v>935000</v>
      </c>
    </row>
    <row r="496" spans="1:5" ht="30" customHeight="1" x14ac:dyDescent="0.25">
      <c r="A496" s="13">
        <v>489</v>
      </c>
      <c r="B496" s="17" t="s">
        <v>1091</v>
      </c>
      <c r="C496" s="17" t="s">
        <v>1092</v>
      </c>
      <c r="D496" s="16" t="s">
        <v>1093</v>
      </c>
      <c r="E496" s="18">
        <v>740000</v>
      </c>
    </row>
    <row r="497" spans="1:5" ht="30" customHeight="1" x14ac:dyDescent="0.25">
      <c r="A497" s="16">
        <v>490</v>
      </c>
      <c r="B497" s="17" t="s">
        <v>1094</v>
      </c>
      <c r="C497" s="17" t="s">
        <v>1095</v>
      </c>
      <c r="D497" s="16" t="s">
        <v>1093</v>
      </c>
      <c r="E497" s="18">
        <v>2040000</v>
      </c>
    </row>
    <row r="498" spans="1:5" ht="30" customHeight="1" x14ac:dyDescent="0.25">
      <c r="A498" s="13">
        <v>491</v>
      </c>
      <c r="B498" s="17" t="s">
        <v>1096</v>
      </c>
      <c r="C498" s="17" t="s">
        <v>1097</v>
      </c>
      <c r="D498" s="16" t="s">
        <v>1093</v>
      </c>
      <c r="E498" s="18">
        <v>2380000</v>
      </c>
    </row>
    <row r="499" spans="1:5" ht="30" customHeight="1" x14ac:dyDescent="0.25">
      <c r="A499" s="16">
        <v>492</v>
      </c>
      <c r="B499" s="17" t="s">
        <v>1098</v>
      </c>
      <c r="C499" s="17" t="s">
        <v>1099</v>
      </c>
      <c r="D499" s="16" t="s">
        <v>1093</v>
      </c>
      <c r="E499" s="18">
        <v>15000</v>
      </c>
    </row>
    <row r="500" spans="1:5" ht="30" customHeight="1" x14ac:dyDescent="0.25">
      <c r="A500" s="13">
        <v>493</v>
      </c>
      <c r="B500" s="17" t="s">
        <v>1100</v>
      </c>
      <c r="C500" s="17" t="s">
        <v>1101</v>
      </c>
      <c r="D500" s="16" t="s">
        <v>1093</v>
      </c>
      <c r="E500" s="18">
        <v>1105000</v>
      </c>
    </row>
    <row r="501" spans="1:5" ht="30" customHeight="1" x14ac:dyDescent="0.25">
      <c r="A501" s="16">
        <v>494</v>
      </c>
      <c r="B501" s="17" t="s">
        <v>1102</v>
      </c>
      <c r="C501" s="17" t="s">
        <v>1103</v>
      </c>
      <c r="D501" s="16" t="s">
        <v>1093</v>
      </c>
      <c r="E501" s="18">
        <v>935000</v>
      </c>
    </row>
    <row r="502" spans="1:5" ht="30" customHeight="1" x14ac:dyDescent="0.25">
      <c r="A502" s="13">
        <v>495</v>
      </c>
      <c r="B502" s="17" t="s">
        <v>1104</v>
      </c>
      <c r="C502" s="19" t="s">
        <v>1105</v>
      </c>
      <c r="D502" s="16" t="s">
        <v>1093</v>
      </c>
      <c r="E502" s="18">
        <v>935000</v>
      </c>
    </row>
    <row r="503" spans="1:5" ht="30" customHeight="1" x14ac:dyDescent="0.25">
      <c r="A503" s="16">
        <v>496</v>
      </c>
      <c r="B503" s="17" t="s">
        <v>1106</v>
      </c>
      <c r="C503" s="17" t="s">
        <v>1107</v>
      </c>
      <c r="D503" s="16" t="s">
        <v>1093</v>
      </c>
      <c r="E503" s="18">
        <v>1700000</v>
      </c>
    </row>
    <row r="504" spans="1:5" ht="30" customHeight="1" x14ac:dyDescent="0.25">
      <c r="A504" s="13">
        <v>497</v>
      </c>
      <c r="B504" s="17" t="s">
        <v>1108</v>
      </c>
      <c r="C504" s="17" t="s">
        <v>1109</v>
      </c>
      <c r="D504" s="16" t="s">
        <v>1093</v>
      </c>
      <c r="E504" s="18">
        <v>1445000</v>
      </c>
    </row>
    <row r="505" spans="1:5" ht="30" customHeight="1" x14ac:dyDescent="0.25">
      <c r="A505" s="16">
        <v>498</v>
      </c>
      <c r="B505" s="17" t="s">
        <v>1110</v>
      </c>
      <c r="C505" s="17" t="s">
        <v>1111</v>
      </c>
      <c r="D505" s="16" t="s">
        <v>1093</v>
      </c>
      <c r="E505" s="18">
        <v>2210000</v>
      </c>
    </row>
    <row r="506" spans="1:5" ht="30" customHeight="1" x14ac:dyDescent="0.25">
      <c r="A506" s="13">
        <v>499</v>
      </c>
      <c r="B506" s="17" t="s">
        <v>1112</v>
      </c>
      <c r="C506" s="17" t="s">
        <v>1113</v>
      </c>
      <c r="D506" s="16" t="s">
        <v>1093</v>
      </c>
      <c r="E506" s="18">
        <v>1395000</v>
      </c>
    </row>
    <row r="507" spans="1:5" ht="30" customHeight="1" x14ac:dyDescent="0.25">
      <c r="A507" s="16">
        <v>500</v>
      </c>
      <c r="B507" s="17" t="s">
        <v>1114</v>
      </c>
      <c r="C507" s="17" t="s">
        <v>1115</v>
      </c>
      <c r="D507" s="16" t="s">
        <v>1093</v>
      </c>
      <c r="E507" s="18">
        <v>255000</v>
      </c>
    </row>
    <row r="508" spans="1:5" ht="30" customHeight="1" x14ac:dyDescent="0.25">
      <c r="A508" s="13">
        <v>501</v>
      </c>
      <c r="B508" s="17" t="s">
        <v>1116</v>
      </c>
      <c r="C508" s="19" t="s">
        <v>1117</v>
      </c>
      <c r="D508" s="16" t="s">
        <v>1093</v>
      </c>
      <c r="E508" s="18">
        <v>935000</v>
      </c>
    </row>
    <row r="509" spans="1:5" ht="30" customHeight="1" x14ac:dyDescent="0.25">
      <c r="A509" s="16">
        <v>502</v>
      </c>
      <c r="B509" s="17" t="s">
        <v>1118</v>
      </c>
      <c r="C509" s="17" t="s">
        <v>1119</v>
      </c>
      <c r="D509" s="16" t="s">
        <v>1093</v>
      </c>
      <c r="E509" s="18">
        <v>255000</v>
      </c>
    </row>
    <row r="510" spans="1:5" ht="30" customHeight="1" x14ac:dyDescent="0.25">
      <c r="A510" s="13">
        <v>503</v>
      </c>
      <c r="B510" s="17" t="s">
        <v>1120</v>
      </c>
      <c r="C510" s="17" t="s">
        <v>1121</v>
      </c>
      <c r="D510" s="16" t="s">
        <v>1122</v>
      </c>
      <c r="E510" s="18">
        <v>935975</v>
      </c>
    </row>
    <row r="511" spans="1:5" ht="30" customHeight="1" x14ac:dyDescent="0.25">
      <c r="A511" s="16">
        <v>504</v>
      </c>
      <c r="B511" s="17" t="s">
        <v>1123</v>
      </c>
      <c r="C511" s="17" t="s">
        <v>1124</v>
      </c>
      <c r="D511" s="16" t="s">
        <v>1125</v>
      </c>
      <c r="E511" s="18">
        <v>3910000</v>
      </c>
    </row>
    <row r="512" spans="1:5" ht="30" customHeight="1" x14ac:dyDescent="0.25">
      <c r="A512" s="13">
        <v>505</v>
      </c>
      <c r="B512" s="17" t="s">
        <v>1126</v>
      </c>
      <c r="C512" s="17" t="s">
        <v>1127</v>
      </c>
      <c r="D512" s="16" t="s">
        <v>1122</v>
      </c>
      <c r="E512" s="18">
        <v>1715000</v>
      </c>
    </row>
    <row r="513" spans="1:5" ht="30" customHeight="1" x14ac:dyDescent="0.25">
      <c r="A513" s="16">
        <v>506</v>
      </c>
      <c r="B513" s="17" t="s">
        <v>1128</v>
      </c>
      <c r="C513" s="17" t="s">
        <v>1129</v>
      </c>
      <c r="D513" s="16" t="s">
        <v>1125</v>
      </c>
      <c r="E513" s="18">
        <v>1820000</v>
      </c>
    </row>
    <row r="514" spans="1:5" ht="30" customHeight="1" x14ac:dyDescent="0.25">
      <c r="A514" s="13">
        <v>507</v>
      </c>
      <c r="B514" s="17" t="s">
        <v>1130</v>
      </c>
      <c r="C514" s="17" t="s">
        <v>1131</v>
      </c>
      <c r="D514" s="16" t="s">
        <v>1125</v>
      </c>
      <c r="E514" s="18">
        <v>284025</v>
      </c>
    </row>
    <row r="515" spans="1:5" ht="30" customHeight="1" x14ac:dyDescent="0.25">
      <c r="A515" s="16">
        <v>508</v>
      </c>
      <c r="B515" s="17" t="s">
        <v>1132</v>
      </c>
      <c r="C515" s="17" t="s">
        <v>1133</v>
      </c>
      <c r="D515" s="16" t="s">
        <v>1125</v>
      </c>
      <c r="E515" s="18">
        <v>1530000</v>
      </c>
    </row>
    <row r="516" spans="1:5" ht="30" customHeight="1" x14ac:dyDescent="0.25">
      <c r="A516" s="13">
        <v>509</v>
      </c>
      <c r="B516" s="17" t="s">
        <v>1134</v>
      </c>
      <c r="C516" s="17" t="s">
        <v>1135</v>
      </c>
      <c r="D516" s="16" t="s">
        <v>1125</v>
      </c>
      <c r="E516" s="18">
        <v>1785000</v>
      </c>
    </row>
    <row r="517" spans="1:5" ht="30" customHeight="1" x14ac:dyDescent="0.25">
      <c r="A517" s="16">
        <v>510</v>
      </c>
      <c r="B517" s="17" t="s">
        <v>1136</v>
      </c>
      <c r="C517" s="17" t="s">
        <v>1137</v>
      </c>
      <c r="D517" s="16" t="s">
        <v>1125</v>
      </c>
      <c r="E517" s="18">
        <v>950000</v>
      </c>
    </row>
    <row r="518" spans="1:5" ht="30" customHeight="1" x14ac:dyDescent="0.25">
      <c r="A518" s="13">
        <v>511</v>
      </c>
      <c r="B518" s="17" t="s">
        <v>1138</v>
      </c>
      <c r="C518" s="17" t="s">
        <v>1139</v>
      </c>
      <c r="D518" s="16" t="s">
        <v>1125</v>
      </c>
      <c r="E518" s="18">
        <v>1870000</v>
      </c>
    </row>
    <row r="519" spans="1:5" ht="30" customHeight="1" x14ac:dyDescent="0.25">
      <c r="A519" s="16">
        <v>512</v>
      </c>
      <c r="B519" s="17" t="s">
        <v>1140</v>
      </c>
      <c r="C519" s="17" t="s">
        <v>1141</v>
      </c>
      <c r="D519" s="16" t="s">
        <v>1125</v>
      </c>
      <c r="E519" s="18">
        <v>700000</v>
      </c>
    </row>
    <row r="520" spans="1:5" ht="30" customHeight="1" x14ac:dyDescent="0.25">
      <c r="A520" s="13">
        <v>513</v>
      </c>
      <c r="B520" s="17" t="s">
        <v>1142</v>
      </c>
      <c r="C520" s="17" t="s">
        <v>1143</v>
      </c>
      <c r="D520" s="16" t="s">
        <v>1125</v>
      </c>
      <c r="E520" s="18">
        <v>1360000</v>
      </c>
    </row>
    <row r="521" spans="1:5" ht="30" customHeight="1" x14ac:dyDescent="0.25">
      <c r="A521" s="16">
        <v>514</v>
      </c>
      <c r="B521" s="17" t="s">
        <v>1144</v>
      </c>
      <c r="C521" s="17" t="s">
        <v>1145</v>
      </c>
      <c r="D521" s="16" t="s">
        <v>1125</v>
      </c>
      <c r="E521" s="18">
        <v>2890000</v>
      </c>
    </row>
    <row r="522" spans="1:5" ht="30" customHeight="1" x14ac:dyDescent="0.25">
      <c r="A522" s="13">
        <v>515</v>
      </c>
      <c r="B522" s="17" t="s">
        <v>1146</v>
      </c>
      <c r="C522" s="17" t="s">
        <v>1147</v>
      </c>
      <c r="D522" s="16" t="s">
        <v>1122</v>
      </c>
      <c r="E522" s="18">
        <v>1105000</v>
      </c>
    </row>
    <row r="523" spans="1:5" ht="30" customHeight="1" x14ac:dyDescent="0.25">
      <c r="A523" s="16">
        <v>516</v>
      </c>
      <c r="B523" s="17" t="s">
        <v>1148</v>
      </c>
      <c r="C523" s="17" t="s">
        <v>1149</v>
      </c>
      <c r="D523" s="16" t="s">
        <v>1125</v>
      </c>
      <c r="E523" s="18">
        <v>1955000</v>
      </c>
    </row>
    <row r="524" spans="1:5" ht="30" customHeight="1" x14ac:dyDescent="0.25">
      <c r="A524" s="13">
        <v>517</v>
      </c>
      <c r="B524" s="17" t="s">
        <v>1150</v>
      </c>
      <c r="C524" s="17" t="s">
        <v>1151</v>
      </c>
      <c r="D524" s="16" t="s">
        <v>798</v>
      </c>
      <c r="E524" s="18">
        <v>5310000</v>
      </c>
    </row>
    <row r="525" spans="1:5" ht="30" customHeight="1" x14ac:dyDescent="0.25">
      <c r="A525" s="16">
        <v>518</v>
      </c>
      <c r="B525" s="17" t="s">
        <v>1152</v>
      </c>
      <c r="C525" s="17" t="s">
        <v>1153</v>
      </c>
      <c r="D525" s="16" t="s">
        <v>1043</v>
      </c>
      <c r="E525" s="18">
        <v>1705000</v>
      </c>
    </row>
    <row r="526" spans="1:5" ht="30" customHeight="1" x14ac:dyDescent="0.25">
      <c r="A526" s="13">
        <v>519</v>
      </c>
      <c r="B526" s="17" t="s">
        <v>1154</v>
      </c>
      <c r="C526" s="19" t="s">
        <v>1155</v>
      </c>
      <c r="D526" s="16" t="s">
        <v>1040</v>
      </c>
      <c r="E526" s="18">
        <v>935000</v>
      </c>
    </row>
    <row r="527" spans="1:5" ht="30" customHeight="1" x14ac:dyDescent="0.25">
      <c r="A527" s="16">
        <v>520</v>
      </c>
      <c r="B527" s="17" t="s">
        <v>1156</v>
      </c>
      <c r="C527" s="17" t="s">
        <v>1157</v>
      </c>
      <c r="D527" s="17" t="s">
        <v>1158</v>
      </c>
      <c r="E527" s="18">
        <v>4050000</v>
      </c>
    </row>
    <row r="528" spans="1:5" ht="30" customHeight="1" x14ac:dyDescent="0.25">
      <c r="A528" s="13">
        <v>521</v>
      </c>
      <c r="B528" s="17" t="s">
        <v>1159</v>
      </c>
      <c r="C528" s="17" t="s">
        <v>1160</v>
      </c>
      <c r="D528" s="17" t="s">
        <v>1158</v>
      </c>
      <c r="E528" s="18">
        <v>4050000</v>
      </c>
    </row>
    <row r="529" spans="1:5" ht="30" customHeight="1" x14ac:dyDescent="0.25">
      <c r="A529" s="16">
        <v>522</v>
      </c>
      <c r="B529" s="17" t="s">
        <v>1161</v>
      </c>
      <c r="C529" s="17" t="s">
        <v>1162</v>
      </c>
      <c r="D529" s="17" t="s">
        <v>1158</v>
      </c>
      <c r="E529" s="18">
        <v>4050000</v>
      </c>
    </row>
    <row r="530" spans="1:5" ht="30" customHeight="1" x14ac:dyDescent="0.25">
      <c r="A530" s="13">
        <v>523</v>
      </c>
      <c r="B530" s="17" t="s">
        <v>1163</v>
      </c>
      <c r="C530" s="17" t="s">
        <v>1164</v>
      </c>
      <c r="D530" s="17" t="s">
        <v>1158</v>
      </c>
      <c r="E530" s="18">
        <v>4050000</v>
      </c>
    </row>
    <row r="531" spans="1:5" ht="30" customHeight="1" x14ac:dyDescent="0.25">
      <c r="A531" s="16">
        <v>524</v>
      </c>
      <c r="B531" s="17" t="s">
        <v>1165</v>
      </c>
      <c r="C531" s="17" t="s">
        <v>1166</v>
      </c>
      <c r="D531" s="17" t="s">
        <v>1167</v>
      </c>
      <c r="E531" s="18">
        <v>2125000</v>
      </c>
    </row>
    <row r="532" spans="1:5" ht="30" customHeight="1" x14ac:dyDescent="0.25">
      <c r="A532" s="13">
        <v>525</v>
      </c>
      <c r="B532" s="17" t="s">
        <v>1168</v>
      </c>
      <c r="C532" s="17" t="s">
        <v>1169</v>
      </c>
      <c r="D532" s="17" t="s">
        <v>1167</v>
      </c>
      <c r="E532" s="18">
        <v>3655000</v>
      </c>
    </row>
    <row r="533" spans="1:5" ht="30" customHeight="1" x14ac:dyDescent="0.25">
      <c r="A533" s="16">
        <v>526</v>
      </c>
      <c r="B533" s="17" t="s">
        <v>1170</v>
      </c>
      <c r="C533" s="17" t="s">
        <v>1171</v>
      </c>
      <c r="D533" s="17" t="s">
        <v>1167</v>
      </c>
      <c r="E533" s="18">
        <v>3400000</v>
      </c>
    </row>
    <row r="534" spans="1:5" ht="30" customHeight="1" x14ac:dyDescent="0.25">
      <c r="A534" s="13">
        <v>527</v>
      </c>
      <c r="B534" s="17" t="s">
        <v>1172</v>
      </c>
      <c r="C534" s="17" t="s">
        <v>1173</v>
      </c>
      <c r="D534" s="17" t="s">
        <v>1167</v>
      </c>
      <c r="E534" s="18">
        <v>3655000</v>
      </c>
    </row>
    <row r="535" spans="1:5" ht="30" customHeight="1" x14ac:dyDescent="0.25">
      <c r="A535" s="16">
        <v>528</v>
      </c>
      <c r="B535" s="17" t="s">
        <v>1174</v>
      </c>
      <c r="C535" s="17" t="s">
        <v>1175</v>
      </c>
      <c r="D535" s="17" t="s">
        <v>1167</v>
      </c>
      <c r="E535" s="18">
        <v>2890000</v>
      </c>
    </row>
    <row r="536" spans="1:5" ht="30" customHeight="1" x14ac:dyDescent="0.25">
      <c r="A536" s="13">
        <v>529</v>
      </c>
      <c r="B536" s="17" t="s">
        <v>1176</v>
      </c>
      <c r="C536" s="17" t="s">
        <v>1177</v>
      </c>
      <c r="D536" s="17" t="s">
        <v>1178</v>
      </c>
      <c r="E536" s="18">
        <v>3400000</v>
      </c>
    </row>
    <row r="537" spans="1:5" ht="30" customHeight="1" x14ac:dyDescent="0.25">
      <c r="A537" s="16">
        <v>530</v>
      </c>
      <c r="B537" s="17" t="s">
        <v>1179</v>
      </c>
      <c r="C537" s="17" t="s">
        <v>1180</v>
      </c>
      <c r="D537" s="17" t="s">
        <v>1178</v>
      </c>
      <c r="E537" s="18">
        <v>1165000</v>
      </c>
    </row>
    <row r="538" spans="1:5" ht="30" customHeight="1" x14ac:dyDescent="0.25">
      <c r="A538" s="13">
        <v>531</v>
      </c>
      <c r="B538" s="17" t="s">
        <v>1181</v>
      </c>
      <c r="C538" s="17" t="s">
        <v>1182</v>
      </c>
      <c r="D538" s="17" t="s">
        <v>1178</v>
      </c>
      <c r="E538" s="18">
        <v>4250000</v>
      </c>
    </row>
    <row r="539" spans="1:5" ht="30" customHeight="1" x14ac:dyDescent="0.25">
      <c r="A539" s="16">
        <v>532</v>
      </c>
      <c r="B539" s="17" t="s">
        <v>1183</v>
      </c>
      <c r="C539" s="17" t="s">
        <v>1184</v>
      </c>
      <c r="D539" s="17" t="s">
        <v>1185</v>
      </c>
      <c r="E539" s="18">
        <v>3400000</v>
      </c>
    </row>
    <row r="540" spans="1:5" ht="30" customHeight="1" x14ac:dyDescent="0.25">
      <c r="A540" s="13">
        <v>533</v>
      </c>
      <c r="B540" s="17" t="s">
        <v>1186</v>
      </c>
      <c r="C540" s="17" t="s">
        <v>1187</v>
      </c>
      <c r="D540" s="17" t="s">
        <v>1185</v>
      </c>
      <c r="E540" s="18">
        <v>3655000</v>
      </c>
    </row>
    <row r="541" spans="1:5" ht="30" customHeight="1" x14ac:dyDescent="0.25">
      <c r="A541" s="16">
        <v>534</v>
      </c>
      <c r="B541" s="17" t="s">
        <v>1188</v>
      </c>
      <c r="C541" s="17" t="s">
        <v>1189</v>
      </c>
      <c r="D541" s="17" t="s">
        <v>1185</v>
      </c>
      <c r="E541" s="18">
        <v>1105000</v>
      </c>
    </row>
    <row r="542" spans="1:5" ht="30" customHeight="1" x14ac:dyDescent="0.25">
      <c r="A542" s="13">
        <v>535</v>
      </c>
      <c r="B542" s="17" t="s">
        <v>1190</v>
      </c>
      <c r="C542" s="17" t="s">
        <v>1191</v>
      </c>
      <c r="D542" s="17" t="s">
        <v>1192</v>
      </c>
      <c r="E542" s="18">
        <v>1465000</v>
      </c>
    </row>
    <row r="543" spans="1:5" ht="30" customHeight="1" x14ac:dyDescent="0.25">
      <c r="A543" s="16">
        <v>536</v>
      </c>
      <c r="B543" s="20" t="s">
        <v>1193</v>
      </c>
      <c r="C543" s="21" t="s">
        <v>1194</v>
      </c>
      <c r="D543" s="17" t="s">
        <v>1195</v>
      </c>
      <c r="E543" s="22">
        <v>255000</v>
      </c>
    </row>
    <row r="544" spans="1:5" ht="30" customHeight="1" x14ac:dyDescent="0.25">
      <c r="A544" s="13">
        <v>537</v>
      </c>
      <c r="B544" s="17" t="s">
        <v>1196</v>
      </c>
      <c r="C544" s="17" t="s">
        <v>1197</v>
      </c>
      <c r="D544" s="17" t="s">
        <v>1198</v>
      </c>
      <c r="E544" s="23">
        <v>425000</v>
      </c>
    </row>
    <row r="545" spans="1:5" ht="30" customHeight="1" x14ac:dyDescent="0.25">
      <c r="A545" s="16">
        <v>538</v>
      </c>
      <c r="B545" s="17" t="s">
        <v>1199</v>
      </c>
      <c r="C545" s="17" t="s">
        <v>1200</v>
      </c>
      <c r="D545" s="17" t="s">
        <v>1201</v>
      </c>
      <c r="E545" s="23">
        <v>60000</v>
      </c>
    </row>
    <row r="546" spans="1:5" ht="30" customHeight="1" x14ac:dyDescent="0.25">
      <c r="A546" s="24">
        <v>539</v>
      </c>
      <c r="B546" s="25" t="s">
        <v>1202</v>
      </c>
      <c r="C546" s="25" t="s">
        <v>1203</v>
      </c>
      <c r="D546" s="25" t="s">
        <v>1204</v>
      </c>
      <c r="E546" s="26">
        <v>1060000</v>
      </c>
    </row>
  </sheetData>
  <mergeCells count="3">
    <mergeCell ref="A1:C1"/>
    <mergeCell ref="A2:C2"/>
    <mergeCell ref="A5:E5"/>
  </mergeCells>
  <conditionalFormatting sqref="B8:B385">
    <cfRule type="duplicateValues" dxfId="5" priority="6" stopIfTrue="1"/>
  </conditionalFormatting>
  <conditionalFormatting sqref="B386">
    <cfRule type="duplicateValues" dxfId="4" priority="2" stopIfTrue="1"/>
  </conditionalFormatting>
  <conditionalFormatting sqref="B387">
    <cfRule type="duplicateValues" dxfId="3" priority="1" stopIfTrue="1"/>
  </conditionalFormatting>
  <conditionalFormatting sqref="B388:B546 B6:B7">
    <cfRule type="duplicateValues" dxfId="2" priority="13"/>
  </conditionalFormatting>
  <conditionalFormatting sqref="B6:B546">
    <cfRule type="duplicateValues" dxfId="1" priority="15"/>
  </conditionalFormatting>
  <conditionalFormatting sqref="B6:B546"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2023-08-31T03:30:50Z</dcterms:created>
  <dcterms:modified xsi:type="dcterms:W3CDTF">2023-09-01T01:30:12Z</dcterms:modified>
</cp:coreProperties>
</file>